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1640" activeTab="0"/>
  </bookViews>
  <sheets>
    <sheet name="Contents" sheetId="1" r:id="rId1"/>
    <sheet name="pivot_table" sheetId="2" r:id="rId2"/>
    <sheet name="CSV" sheetId="3" r:id="rId3"/>
  </sheets>
  <definedNames/>
  <calcPr fullCalcOnLoad="1"/>
  <pivotCaches>
    <pivotCache cacheId="2" r:id="rId4"/>
  </pivotCaches>
</workbook>
</file>

<file path=xl/comments2.xml><?xml version="1.0" encoding="utf-8"?>
<comments xmlns="http://schemas.openxmlformats.org/spreadsheetml/2006/main">
  <authors>
    <author>sainvi</author>
  </authors>
  <commentList>
    <comment ref="A2" authorId="0">
      <text>
        <r>
          <rPr>
            <sz val="8"/>
            <rFont val="Tahoma"/>
            <family val="0"/>
          </rPr>
          <t xml:space="preserve">(a) In 2007, Queensland introduced a Pre-Year 1 grade following a trial from 2003-2006. See Explanatory Notes, paragraph 11, for further details.
(b) Data for Western Australia have been affected by changes in scope and coverage over time. See Explanatory notes, paragraph 9 and 10, for further details.
(c)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(d) The structure of schooling in the Northern Territory changed in 2008 with Year 7 schooling now considered part of secondary education. This change will affect the 2008 comparisons of school, student and staff data with previous years.
(e) In 2009, changes to the processing of Northern Territory enrolment data will affect comparisons with previous years of all numbers drawing on student data for the Northern Territory. See Explanatory notes paragraph 7 for further details.
</t>
        </r>
      </text>
    </comment>
  </commentList>
</comments>
</file>

<file path=xl/sharedStrings.xml><?xml version="1.0" encoding="utf-8"?>
<sst xmlns="http://schemas.openxmlformats.org/spreadsheetml/2006/main" count="7272" uniqueCount="52">
  <si>
    <t>a NSW</t>
  </si>
  <si>
    <t>a Primary</t>
  </si>
  <si>
    <t>a Government</t>
  </si>
  <si>
    <t>b Secondary</t>
  </si>
  <si>
    <t>c All Levels</t>
  </si>
  <si>
    <t>b Catholic</t>
  </si>
  <si>
    <t>c Independent</t>
  </si>
  <si>
    <t>d Non-Government</t>
  </si>
  <si>
    <t>d SA</t>
  </si>
  <si>
    <t>e WA</t>
  </si>
  <si>
    <t>g NT</t>
  </si>
  <si>
    <t>h ACT</t>
  </si>
  <si>
    <t>Year</t>
  </si>
  <si>
    <t>State/Territory</t>
  </si>
  <si>
    <t>School Level</t>
  </si>
  <si>
    <t>Affiliation</t>
  </si>
  <si>
    <t>In-School Staff FTE</t>
  </si>
  <si>
    <t>All FTE Students</t>
  </si>
  <si>
    <t>Student to Teacher Ratio</t>
  </si>
  <si>
    <t>b Vic.</t>
  </si>
  <si>
    <t>c Qld.</t>
  </si>
  <si>
    <t>f Tas.</t>
  </si>
  <si>
    <t>d Non-government</t>
  </si>
  <si>
    <t>Sum of Student to Teacher Ratio</t>
  </si>
  <si>
    <t>e All affiliations</t>
  </si>
  <si>
    <t>Information on how to use pivot tables is available at: http://office.microsoft.com/en-us/excel/HA011989031033.aspx?pid=CL100570551033</t>
  </si>
  <si>
    <t>i Aust.</t>
  </si>
  <si>
    <t>Australian Bureau of Statistics</t>
  </si>
  <si>
    <t>42210DO001_2009 Schools, Australia, 2009</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</si>
  <si>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</si>
  <si>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</si>
  <si>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</si>
  <si>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</si>
  <si>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</si>
  <si>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</si>
  <si>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</si>
  <si>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</si>
  <si>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 Commonwealth of Australia 2010</t>
  </si>
  <si>
    <t>Released at 11:30 am (Canberra time) Tues 6 July 2010</t>
  </si>
  <si>
    <t>2</t>
  </si>
  <si>
    <t>Table Notes</t>
  </si>
  <si>
    <t>For further information about these and related statistics, contact the National Information and Referral Service on 1300 135 070</t>
  </si>
  <si>
    <t>Released at 11:30 am (Canberra time) Tue 6 July 2010</t>
  </si>
  <si>
    <t>(a) In 2007, Queensland introduced a Pre-Year 1 grade following a trial from 2003-2006. See Explanatory Notes, paragraph 11, for further details.</t>
  </si>
  <si>
    <t>(b) Data for Western Australia have been affected by changes in scope and coverage over time. See Explanatory notes, paragraph 9 and 10, for further details.</t>
  </si>
  <si>
    <t>(c)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t>
  </si>
  <si>
    <t>(d) The structure of schooling in the Northern Territory changed in 2008 with Year 7 schooling now considered part of secondary education. This change will affect the 2008 comparisons of school, student and staff data with previous years.</t>
  </si>
  <si>
    <t>(e) In 2009, changes to the processing of Northern Territory enrolment data will affect comparisons with previous years of all numbers drawing on student data for the Northern Territory. See Explanatory notes paragraph 7 for further details.</t>
  </si>
  <si>
    <t>NSSC Table 53a - Students to Teacher Ratios - by States and Territories, Affiliation, School Level and Years (1993 to 2009)</t>
  </si>
  <si>
    <t>Pivot table of Students to teacher ratios - by States and Territories, Affiliation, School Level and Years (1993 to 2009)</t>
  </si>
  <si>
    <t>CSV list of Students to teacher ratios - by States and Territories, Affiliation, School Level and Years (1993 to 2009)</t>
  </si>
  <si>
    <t xml:space="preserve">                  Australian Bureau of Statistics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</si>
</sst>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4">
    <font>
      <sz val="10"/>
      <name val="Arial"/>
      <family val="0"/>
    </font>
    <font>
      <sz val="8"/>
      <name val="Arial"/>
      <family val="0"/>
    </font>
    <font>
      <b/>
      <sz val="8"/>
      <name val="Arial"/>
      <family val="2"/>
    </font>
    <font>
      <b/>
      <i/>
      <sz val="8"/>
      <name val="Arial"/>
      <family val="2"/>
    </font>
    <font>
      <b/>
      <sz val="18"/>
      <color indexed="9"/>
      <name val="Arial"/>
      <family val="2"/>
    </font>
    <font>
      <b/>
      <sz val="12"/>
      <name val="Arial"/>
      <family val="2"/>
    </font>
    <font>
      <u val="single"/>
      <sz val="8"/>
      <color indexed="12"/>
      <name val="Arial"/>
      <family val="0"/>
    </font>
    <font>
      <u val="single"/>
      <sz val="10"/>
      <color indexed="12"/>
      <name val="Arial"/>
      <family val="0"/>
    </font>
    <font>
      <sz val="12"/>
      <name val="Arial"/>
      <family val="2"/>
    </font>
    <font>
      <b/>
      <sz val="12"/>
      <color indexed="12"/>
      <name val="Arial"/>
      <family val="2"/>
    </font>
    <font>
      <b/>
      <sz val="10"/>
      <name val="Arial"/>
      <family val="2"/>
    </font>
    <font>
      <sz val="8"/>
      <color indexed="12"/>
      <name val="Arial"/>
      <family val="2"/>
    </font>
    <font>
      <u val="single"/>
      <sz val="10"/>
      <color indexed="36"/>
      <name val="Arial"/>
      <family val="0"/>
    </font>
    <font>
      <sz val="8"/>
      <name val="Tahoma"/>
      <family val="0"/>
    </font>
  </fonts>
  <fills count="3">
    <fill>
      <patternFill/>
    </fill>
    <fill>
      <patternFill patternType="gray125"/>
    </fill>
    <fill>
      <patternFill patternType="solid">
        <fgColor indexed="17"/>
        <bgColor indexed="64"/>
      </patternFill>
    </fill>
  </fills>
  <borders count="13">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horizontal="left"/>
    </xf>
    <xf numFmtId="0" fontId="1" fillId="0" borderId="0" xfId="0" applyFont="1" applyAlignment="1">
      <alignment horizontal="right"/>
    </xf>
    <xf numFmtId="164" fontId="1" fillId="0" borderId="0" xfId="0" applyNumberFormat="1" applyFont="1" applyBorder="1" applyAlignment="1">
      <alignment horizontal="right"/>
    </xf>
    <xf numFmtId="0" fontId="1" fillId="0" borderId="0" xfId="0" applyFont="1" applyAlignment="1">
      <alignment/>
    </xf>
    <xf numFmtId="0" fontId="3" fillId="0" borderId="0" xfId="0" applyFont="1" applyAlignment="1">
      <alignment horizontal="left"/>
    </xf>
    <xf numFmtId="164" fontId="1" fillId="0" borderId="0" xfId="0" applyNumberFormat="1" applyFont="1" applyAlignment="1">
      <alignment horizontal="right"/>
    </xf>
    <xf numFmtId="164"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164" fontId="0" fillId="0" borderId="1" xfId="0" applyNumberFormat="1" applyBorder="1" applyAlignment="1">
      <alignment/>
    </xf>
    <xf numFmtId="164" fontId="0" fillId="0" borderId="7" xfId="0" applyNumberFormat="1" applyBorder="1" applyAlignment="1">
      <alignment/>
    </xf>
    <xf numFmtId="164" fontId="0" fillId="0" borderId="6" xfId="0" applyNumberFormat="1" applyBorder="1" applyAlignment="1">
      <alignment/>
    </xf>
    <xf numFmtId="0" fontId="0" fillId="0" borderId="8" xfId="0" applyBorder="1" applyAlignment="1">
      <alignment/>
    </xf>
    <xf numFmtId="164" fontId="0" fillId="0" borderId="8" xfId="0" applyNumberFormat="1" applyBorder="1" applyAlignment="1">
      <alignment/>
    </xf>
    <xf numFmtId="164" fontId="0" fillId="0" borderId="9" xfId="0" applyNumberFormat="1" applyBorder="1" applyAlignment="1">
      <alignment/>
    </xf>
    <xf numFmtId="0" fontId="0" fillId="0" borderId="10" xfId="0"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5"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6" fillId="0" borderId="0" xfId="20" applyFont="1" applyAlignment="1">
      <alignment/>
    </xf>
    <xf numFmtId="0" fontId="6" fillId="0" borderId="0" xfId="20" applyFont="1" applyAlignment="1">
      <alignment horizontal="right"/>
    </xf>
    <xf numFmtId="0" fontId="1"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1" fillId="0" borderId="0" xfId="0" applyNumberFormat="1" applyFont="1" applyAlignment="1">
      <alignment horizontal="left" wrapText="1"/>
    </xf>
    <xf numFmtId="0" fontId="1" fillId="0" borderId="0" xfId="0" applyNumberFormat="1" applyFont="1" applyAlignment="1">
      <alignment wrapText="1"/>
    </xf>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2" borderId="0" xfId="0" applyFont="1" applyFill="1" applyAlignment="1">
      <alignment horizontal="left" vertical="center" indent="10"/>
    </xf>
    <xf numFmtId="0" fontId="8" fillId="0" borderId="7" xfId="0" applyFont="1" applyBorder="1" applyAlignment="1">
      <alignment horizontal="left"/>
    </xf>
    <xf numFmtId="0" fontId="5" fillId="0" borderId="0" xfId="0" applyFont="1" applyAlignment="1">
      <alignment horizontal="left"/>
    </xf>
    <xf numFmtId="0" fontId="4" fillId="2" borderId="0" xfId="0" applyFont="1" applyFill="1" applyAlignment="1">
      <alignment horizontal="left" vertic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76200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695325"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342900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666750" cy="647700"/>
        </a:xfrm>
        <a:prstGeom prst="rect">
          <a:avLst/>
        </a:prstGeom>
        <a:blipFill>
          <a:blip r:embed=""/>
          <a:srcRect/>
          <a:stretch>
            <a:fillRect/>
          </a:stretch>
        </a:blip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296" sheet="CSV"/>
  </cacheSource>
  <cacheFields count="7">
    <cacheField name="Year">
      <sharedItems containsSemiMixedTypes="0" containsString="0" containsMixedTypes="0" containsNumber="1" containsInteger="1" count="17">
        <n v="2009"/>
        <n v="2008"/>
        <n v="2007"/>
        <n v="2006"/>
        <n v="2005"/>
        <n v="2004"/>
        <n v="2003"/>
        <n v="2002"/>
        <n v="2001"/>
        <n v="2000"/>
        <n v="1999"/>
        <n v="1998"/>
        <n v="1997"/>
        <n v="1996"/>
        <n v="1995"/>
        <n v="1994"/>
        <n v="1993"/>
      </sharedItems>
    </cacheField>
    <cacheField name="State/Territory">
      <sharedItems containsMixedTypes="0" count="9">
        <s v="a NSW"/>
        <s v="b Vic."/>
        <s v="c Qld."/>
        <s v="d SA"/>
        <s v="e WA"/>
        <s v="f Tas."/>
        <s v="g NT"/>
        <s v="h ACT"/>
        <s v="i Aust."/>
      </sharedItems>
    </cacheField>
    <cacheField name="Affiliation">
      <sharedItems containsMixedTypes="0" count="5">
        <s v="a Government"/>
        <s v="b Catholic"/>
        <s v="c Independent"/>
        <s v="d Non-Government"/>
        <s v="e All affiliations"/>
      </sharedItems>
    </cacheField>
    <cacheField name="School Level">
      <sharedItems containsMixedTypes="0" count="3">
        <s v="a Primary"/>
        <s v="b Secondary"/>
        <s v="c All Levels"/>
      </sharedItems>
    </cacheField>
    <cacheField name="Student to Teacher Ratio">
      <sharedItems containsSemiMixedTypes="0" containsString="0" containsMixedTypes="0" containsNumber="1"/>
    </cacheField>
    <cacheField name="All FTE Students">
      <sharedItems containsSemiMixedTypes="0" containsString="0" containsMixedTypes="0" containsNumber="1"/>
    </cacheField>
    <cacheField name="In-School Staff F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5:L261" firstHeaderRow="1" firstDataRow="2" firstDataCol="3"/>
  <pivotFields count="7">
    <pivotField axis="axisRow" compact="0" outline="0" subtotalTop="0" defaultSubtotal="0">
      <items count="17">
        <item x="0"/>
        <item x="1"/>
        <item x="2"/>
        <item x="3"/>
        <item x="4"/>
        <item x="5"/>
        <item x="6"/>
        <item x="7"/>
        <item x="8"/>
        <item x="9"/>
        <item x="10"/>
        <item x="11"/>
        <item x="12"/>
        <item x="13"/>
        <item x="14"/>
        <item x="15"/>
        <item x="16"/>
      </items>
    </pivotField>
    <pivotField axis="axisCol" compact="0" outline="0" subtotalTop="0" defaultSubtotal="0">
      <items count="9">
        <item x="0"/>
        <item x="1"/>
        <item x="2"/>
        <item x="3"/>
        <item x="4"/>
        <item x="5"/>
        <item x="6"/>
        <item x="7"/>
        <item x="8"/>
      </items>
    </pivotField>
    <pivotField axis="axisRow" compact="0" outline="0" subtotalTop="0" defaultSubtotal="0">
      <items count="5">
        <item x="0"/>
        <item x="1"/>
        <item x="2"/>
        <item x="3"/>
        <item x="4"/>
      </items>
    </pivotField>
    <pivotField axis="axisRow" compact="0" outline="0" subtotalTop="0" showAll="0">
      <items count="4">
        <item x="0"/>
        <item x="1"/>
        <item x="2"/>
        <item t="default"/>
      </items>
    </pivotField>
    <pivotField dataField="1" compact="0" outline="0" subtotalTop="0" showAll="0" numFmtId="164"/>
    <pivotField compact="0" outline="0" subtotalTop="0" showAll="0" numFmtId="164"/>
    <pivotField compact="0" outline="0" subtotalTop="0" showAll="0" numFmtId="164"/>
  </pivotFields>
  <rowFields count="3">
    <field x="0"/>
    <field x="2"/>
    <field x="3"/>
  </rowFields>
  <rowItems count="255">
    <i>
      <x/>
      <x/>
      <x/>
    </i>
    <i r="2">
      <x v="1"/>
    </i>
    <i r="2">
      <x v="2"/>
    </i>
    <i r="1">
      <x v="1"/>
      <x/>
    </i>
    <i r="2">
      <x v="1"/>
    </i>
    <i r="2">
      <x v="2"/>
    </i>
    <i r="1">
      <x v="2"/>
      <x/>
    </i>
    <i r="2">
      <x v="1"/>
    </i>
    <i r="2">
      <x v="2"/>
    </i>
    <i r="1">
      <x v="3"/>
      <x/>
    </i>
    <i r="2">
      <x v="1"/>
    </i>
    <i r="2">
      <x v="2"/>
    </i>
    <i r="1">
      <x v="4"/>
      <x/>
    </i>
    <i r="2">
      <x v="1"/>
    </i>
    <i r="2">
      <x v="2"/>
    </i>
    <i>
      <x v="1"/>
      <x/>
      <x/>
    </i>
    <i r="2">
      <x v="1"/>
    </i>
    <i r="2">
      <x v="2"/>
    </i>
    <i r="1">
      <x v="1"/>
      <x/>
    </i>
    <i r="2">
      <x v="1"/>
    </i>
    <i r="2">
      <x v="2"/>
    </i>
    <i r="1">
      <x v="2"/>
      <x/>
    </i>
    <i r="2">
      <x v="1"/>
    </i>
    <i r="2">
      <x v="2"/>
    </i>
    <i r="1">
      <x v="3"/>
      <x/>
    </i>
    <i r="2">
      <x v="1"/>
    </i>
    <i r="2">
      <x v="2"/>
    </i>
    <i r="1">
      <x v="4"/>
      <x/>
    </i>
    <i r="2">
      <x v="1"/>
    </i>
    <i r="2">
      <x v="2"/>
    </i>
    <i>
      <x v="2"/>
      <x/>
      <x/>
    </i>
    <i r="2">
      <x v="1"/>
    </i>
    <i r="2">
      <x v="2"/>
    </i>
    <i r="1">
      <x v="1"/>
      <x/>
    </i>
    <i r="2">
      <x v="1"/>
    </i>
    <i r="2">
      <x v="2"/>
    </i>
    <i r="1">
      <x v="2"/>
      <x/>
    </i>
    <i r="2">
      <x v="1"/>
    </i>
    <i r="2">
      <x v="2"/>
    </i>
    <i r="1">
      <x v="3"/>
      <x/>
    </i>
    <i r="2">
      <x v="1"/>
    </i>
    <i r="2">
      <x v="2"/>
    </i>
    <i r="1">
      <x v="4"/>
      <x/>
    </i>
    <i r="2">
      <x v="1"/>
    </i>
    <i r="2">
      <x v="2"/>
    </i>
    <i>
      <x v="3"/>
      <x/>
      <x/>
    </i>
    <i r="2">
      <x v="1"/>
    </i>
    <i r="2">
      <x v="2"/>
    </i>
    <i r="1">
      <x v="1"/>
      <x/>
    </i>
    <i r="2">
      <x v="1"/>
    </i>
    <i r="2">
      <x v="2"/>
    </i>
    <i r="1">
      <x v="2"/>
      <x/>
    </i>
    <i r="2">
      <x v="1"/>
    </i>
    <i r="2">
      <x v="2"/>
    </i>
    <i r="1">
      <x v="3"/>
      <x/>
    </i>
    <i r="2">
      <x v="1"/>
    </i>
    <i r="2">
      <x v="2"/>
    </i>
    <i r="1">
      <x v="4"/>
      <x/>
    </i>
    <i r="2">
      <x v="1"/>
    </i>
    <i r="2">
      <x v="2"/>
    </i>
    <i>
      <x v="4"/>
      <x/>
      <x/>
    </i>
    <i r="2">
      <x v="1"/>
    </i>
    <i r="2">
      <x v="2"/>
    </i>
    <i r="1">
      <x v="1"/>
      <x/>
    </i>
    <i r="2">
      <x v="1"/>
    </i>
    <i r="2">
      <x v="2"/>
    </i>
    <i r="1">
      <x v="2"/>
      <x/>
    </i>
    <i r="2">
      <x v="1"/>
    </i>
    <i r="2">
      <x v="2"/>
    </i>
    <i r="1">
      <x v="3"/>
      <x/>
    </i>
    <i r="2">
      <x v="1"/>
    </i>
    <i r="2">
      <x v="2"/>
    </i>
    <i r="1">
      <x v="4"/>
      <x/>
    </i>
    <i r="2">
      <x v="1"/>
    </i>
    <i r="2">
      <x v="2"/>
    </i>
    <i>
      <x v="5"/>
      <x/>
      <x/>
    </i>
    <i r="2">
      <x v="1"/>
    </i>
    <i r="2">
      <x v="2"/>
    </i>
    <i r="1">
      <x v="1"/>
      <x/>
    </i>
    <i r="2">
      <x v="1"/>
    </i>
    <i r="2">
      <x v="2"/>
    </i>
    <i r="1">
      <x v="2"/>
      <x/>
    </i>
    <i r="2">
      <x v="1"/>
    </i>
    <i r="2">
      <x v="2"/>
    </i>
    <i r="1">
      <x v="3"/>
      <x/>
    </i>
    <i r="2">
      <x v="1"/>
    </i>
    <i r="2">
      <x v="2"/>
    </i>
    <i r="1">
      <x v="4"/>
      <x/>
    </i>
    <i r="2">
      <x v="1"/>
    </i>
    <i r="2">
      <x v="2"/>
    </i>
    <i>
      <x v="6"/>
      <x/>
      <x/>
    </i>
    <i r="2">
      <x v="1"/>
    </i>
    <i r="2">
      <x v="2"/>
    </i>
    <i r="1">
      <x v="1"/>
      <x/>
    </i>
    <i r="2">
      <x v="1"/>
    </i>
    <i r="2">
      <x v="2"/>
    </i>
    <i r="1">
      <x v="2"/>
      <x/>
    </i>
    <i r="2">
      <x v="1"/>
    </i>
    <i r="2">
      <x v="2"/>
    </i>
    <i r="1">
      <x v="3"/>
      <x/>
    </i>
    <i r="2">
      <x v="1"/>
    </i>
    <i r="2">
      <x v="2"/>
    </i>
    <i r="1">
      <x v="4"/>
      <x/>
    </i>
    <i r="2">
      <x v="1"/>
    </i>
    <i r="2">
      <x v="2"/>
    </i>
    <i>
      <x v="7"/>
      <x/>
      <x/>
    </i>
    <i r="2">
      <x v="1"/>
    </i>
    <i r="2">
      <x v="2"/>
    </i>
    <i r="1">
      <x v="1"/>
      <x/>
    </i>
    <i r="2">
      <x v="1"/>
    </i>
    <i r="2">
      <x v="2"/>
    </i>
    <i r="1">
      <x v="2"/>
      <x/>
    </i>
    <i r="2">
      <x v="1"/>
    </i>
    <i r="2">
      <x v="2"/>
    </i>
    <i r="1">
      <x v="3"/>
      <x/>
    </i>
    <i r="2">
      <x v="1"/>
    </i>
    <i r="2">
      <x v="2"/>
    </i>
    <i r="1">
      <x v="4"/>
      <x/>
    </i>
    <i r="2">
      <x v="1"/>
    </i>
    <i r="2">
      <x v="2"/>
    </i>
    <i>
      <x v="8"/>
      <x/>
      <x/>
    </i>
    <i r="2">
      <x v="1"/>
    </i>
    <i r="2">
      <x v="2"/>
    </i>
    <i r="1">
      <x v="1"/>
      <x/>
    </i>
    <i r="2">
      <x v="1"/>
    </i>
    <i r="2">
      <x v="2"/>
    </i>
    <i r="1">
      <x v="2"/>
      <x/>
    </i>
    <i r="2">
      <x v="1"/>
    </i>
    <i r="2">
      <x v="2"/>
    </i>
    <i r="1">
      <x v="3"/>
      <x/>
    </i>
    <i r="2">
      <x v="1"/>
    </i>
    <i r="2">
      <x v="2"/>
    </i>
    <i r="1">
      <x v="4"/>
      <x/>
    </i>
    <i r="2">
      <x v="1"/>
    </i>
    <i r="2">
      <x v="2"/>
    </i>
    <i>
      <x v="9"/>
      <x/>
      <x/>
    </i>
    <i r="2">
      <x v="1"/>
    </i>
    <i r="2">
      <x v="2"/>
    </i>
    <i r="1">
      <x v="1"/>
      <x/>
    </i>
    <i r="2">
      <x v="1"/>
    </i>
    <i r="2">
      <x v="2"/>
    </i>
    <i r="1">
      <x v="2"/>
      <x/>
    </i>
    <i r="2">
      <x v="1"/>
    </i>
    <i r="2">
      <x v="2"/>
    </i>
    <i r="1">
      <x v="3"/>
      <x/>
    </i>
    <i r="2">
      <x v="1"/>
    </i>
    <i r="2">
      <x v="2"/>
    </i>
    <i r="1">
      <x v="4"/>
      <x/>
    </i>
    <i r="2">
      <x v="1"/>
    </i>
    <i r="2">
      <x v="2"/>
    </i>
    <i>
      <x v="10"/>
      <x/>
      <x/>
    </i>
    <i r="2">
      <x v="1"/>
    </i>
    <i r="2">
      <x v="2"/>
    </i>
    <i r="1">
      <x v="1"/>
      <x/>
    </i>
    <i r="2">
      <x v="1"/>
    </i>
    <i r="2">
      <x v="2"/>
    </i>
    <i r="1">
      <x v="2"/>
      <x/>
    </i>
    <i r="2">
      <x v="1"/>
    </i>
    <i r="2">
      <x v="2"/>
    </i>
    <i r="1">
      <x v="3"/>
      <x/>
    </i>
    <i r="2">
      <x v="1"/>
    </i>
    <i r="2">
      <x v="2"/>
    </i>
    <i r="1">
      <x v="4"/>
      <x/>
    </i>
    <i r="2">
      <x v="1"/>
    </i>
    <i r="2">
      <x v="2"/>
    </i>
    <i>
      <x v="11"/>
      <x/>
      <x/>
    </i>
    <i r="2">
      <x v="1"/>
    </i>
    <i r="2">
      <x v="2"/>
    </i>
    <i r="1">
      <x v="1"/>
      <x/>
    </i>
    <i r="2">
      <x v="1"/>
    </i>
    <i r="2">
      <x v="2"/>
    </i>
    <i r="1">
      <x v="2"/>
      <x/>
    </i>
    <i r="2">
      <x v="1"/>
    </i>
    <i r="2">
      <x v="2"/>
    </i>
    <i r="1">
      <x v="3"/>
      <x/>
    </i>
    <i r="2">
      <x v="1"/>
    </i>
    <i r="2">
      <x v="2"/>
    </i>
    <i r="1">
      <x v="4"/>
      <x/>
    </i>
    <i r="2">
      <x v="1"/>
    </i>
    <i r="2">
      <x v="2"/>
    </i>
    <i>
      <x v="12"/>
      <x/>
      <x/>
    </i>
    <i r="2">
      <x v="1"/>
    </i>
    <i r="2">
      <x v="2"/>
    </i>
    <i r="1">
      <x v="1"/>
      <x/>
    </i>
    <i r="2">
      <x v="1"/>
    </i>
    <i r="2">
      <x v="2"/>
    </i>
    <i r="1">
      <x v="2"/>
      <x/>
    </i>
    <i r="2">
      <x v="1"/>
    </i>
    <i r="2">
      <x v="2"/>
    </i>
    <i r="1">
      <x v="3"/>
      <x/>
    </i>
    <i r="2">
      <x v="1"/>
    </i>
    <i r="2">
      <x v="2"/>
    </i>
    <i r="1">
      <x v="4"/>
      <x/>
    </i>
    <i r="2">
      <x v="1"/>
    </i>
    <i r="2">
      <x v="2"/>
    </i>
    <i>
      <x v="13"/>
      <x/>
      <x/>
    </i>
    <i r="2">
      <x v="1"/>
    </i>
    <i r="2">
      <x v="2"/>
    </i>
    <i r="1">
      <x v="1"/>
      <x/>
    </i>
    <i r="2">
      <x v="1"/>
    </i>
    <i r="2">
      <x v="2"/>
    </i>
    <i r="1">
      <x v="2"/>
      <x/>
    </i>
    <i r="2">
      <x v="1"/>
    </i>
    <i r="2">
      <x v="2"/>
    </i>
    <i r="1">
      <x v="3"/>
      <x/>
    </i>
    <i r="2">
      <x v="1"/>
    </i>
    <i r="2">
      <x v="2"/>
    </i>
    <i r="1">
      <x v="4"/>
      <x/>
    </i>
    <i r="2">
      <x v="1"/>
    </i>
    <i r="2">
      <x v="2"/>
    </i>
    <i>
      <x v="14"/>
      <x/>
      <x/>
    </i>
    <i r="2">
      <x v="1"/>
    </i>
    <i r="2">
      <x v="2"/>
    </i>
    <i r="1">
      <x v="1"/>
      <x/>
    </i>
    <i r="2">
      <x v="1"/>
    </i>
    <i r="2">
      <x v="2"/>
    </i>
    <i r="1">
      <x v="2"/>
      <x/>
    </i>
    <i r="2">
      <x v="1"/>
    </i>
    <i r="2">
      <x v="2"/>
    </i>
    <i r="1">
      <x v="3"/>
      <x/>
    </i>
    <i r="2">
      <x v="1"/>
    </i>
    <i r="2">
      <x v="2"/>
    </i>
    <i r="1">
      <x v="4"/>
      <x/>
    </i>
    <i r="2">
      <x v="1"/>
    </i>
    <i r="2">
      <x v="2"/>
    </i>
    <i>
      <x v="15"/>
      <x/>
      <x/>
    </i>
    <i r="2">
      <x v="1"/>
    </i>
    <i r="2">
      <x v="2"/>
    </i>
    <i r="1">
      <x v="1"/>
      <x/>
    </i>
    <i r="2">
      <x v="1"/>
    </i>
    <i r="2">
      <x v="2"/>
    </i>
    <i r="1">
      <x v="2"/>
      <x/>
    </i>
    <i r="2">
      <x v="1"/>
    </i>
    <i r="2">
      <x v="2"/>
    </i>
    <i r="1">
      <x v="3"/>
      <x/>
    </i>
    <i r="2">
      <x v="1"/>
    </i>
    <i r="2">
      <x v="2"/>
    </i>
    <i r="1">
      <x v="4"/>
      <x/>
    </i>
    <i r="2">
      <x v="1"/>
    </i>
    <i r="2">
      <x v="2"/>
    </i>
    <i>
      <x v="16"/>
      <x/>
      <x/>
    </i>
    <i r="2">
      <x v="1"/>
    </i>
    <i r="2">
      <x v="2"/>
    </i>
    <i r="1">
      <x v="1"/>
      <x/>
    </i>
    <i r="2">
      <x v="1"/>
    </i>
    <i r="2">
      <x v="2"/>
    </i>
    <i r="1">
      <x v="2"/>
      <x/>
    </i>
    <i r="2">
      <x v="1"/>
    </i>
    <i r="2">
      <x v="2"/>
    </i>
    <i r="1">
      <x v="3"/>
      <x/>
    </i>
    <i r="2">
      <x v="1"/>
    </i>
    <i r="2">
      <x v="2"/>
    </i>
    <i r="1">
      <x v="4"/>
      <x/>
    </i>
    <i r="2">
      <x v="1"/>
    </i>
    <i r="2">
      <x v="2"/>
    </i>
  </rowItems>
  <colFields count="1">
    <field x="1"/>
  </colFields>
  <colItems count="9">
    <i>
      <x/>
    </i>
    <i>
      <x v="1"/>
    </i>
    <i>
      <x v="2"/>
    </i>
    <i>
      <x v="3"/>
    </i>
    <i>
      <x v="4"/>
    </i>
    <i>
      <x v="5"/>
    </i>
    <i>
      <x v="6"/>
    </i>
    <i>
      <x v="7"/>
    </i>
    <i>
      <x v="8"/>
    </i>
  </colItems>
  <dataFields count="1">
    <dataField name="Sum of Student to Teacher Ratio" fld="4" baseField="0" baseItem="0" numFmtId="164"/>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A2" sqref="A2"/>
    </sheetView>
  </sheetViews>
  <sheetFormatPr defaultColWidth="9.140625" defaultRowHeight="12.75"/>
  <cols>
    <col min="1" max="1" width="11.57421875" style="0" customWidth="1"/>
    <col min="2" max="2" width="16.28125" style="0" customWidth="1"/>
    <col min="3" max="3" width="137.00390625" style="0" customWidth="1"/>
    <col min="4" max="16384" width="11.57421875" style="0" customWidth="1"/>
  </cols>
  <sheetData>
    <row r="1" spans="1:4" ht="67.5" customHeight="1">
      <c r="A1" s="41" t="s">
        <v>27</v>
      </c>
      <c r="B1" s="41"/>
      <c r="C1" s="41"/>
      <c r="D1" s="41"/>
    </row>
    <row r="2" ht="22.5" customHeight="1">
      <c r="A2" s="26" t="s">
        <v>28</v>
      </c>
    </row>
    <row r="3" ht="12.75">
      <c r="A3" s="34" t="s">
        <v>38</v>
      </c>
    </row>
    <row r="5" ht="15.75">
      <c r="B5" s="26" t="s">
        <v>29</v>
      </c>
    </row>
    <row r="6" ht="12.75">
      <c r="B6" s="1" t="s">
        <v>30</v>
      </c>
    </row>
    <row r="7" spans="1:3" ht="12.75">
      <c r="A7" s="28"/>
      <c r="B7" s="30" t="s">
        <v>31</v>
      </c>
      <c r="C7" s="31" t="s">
        <v>49</v>
      </c>
    </row>
    <row r="8" spans="1:3" ht="12.75">
      <c r="A8" s="28"/>
      <c r="B8" s="30" t="s">
        <v>39</v>
      </c>
      <c r="C8" s="31" t="s">
        <v>50</v>
      </c>
    </row>
    <row r="10" spans="1:3" ht="15">
      <c r="A10" s="28"/>
      <c r="B10" s="42"/>
      <c r="C10" s="42"/>
    </row>
    <row r="11" spans="1:6" ht="15.75">
      <c r="A11" s="28"/>
      <c r="B11" s="26" t="s">
        <v>40</v>
      </c>
      <c r="D11" s="4"/>
      <c r="E11" s="4"/>
      <c r="F11" s="4"/>
    </row>
    <row r="12" spans="1:6" ht="12.75">
      <c r="A12" s="28"/>
      <c r="B12" s="30"/>
      <c r="C12" s="35" t="s">
        <v>43</v>
      </c>
      <c r="D12" s="4"/>
      <c r="E12" s="4"/>
      <c r="F12" s="4"/>
    </row>
    <row r="13" spans="1:6" ht="12.75">
      <c r="A13" s="28"/>
      <c r="B13" s="30"/>
      <c r="C13" s="35" t="s">
        <v>44</v>
      </c>
      <c r="D13" s="4"/>
      <c r="E13" s="4"/>
      <c r="F13" s="4"/>
    </row>
    <row r="14" spans="1:6" ht="22.5">
      <c r="A14" s="28"/>
      <c r="B14" s="30"/>
      <c r="C14" s="36" t="s">
        <v>45</v>
      </c>
      <c r="D14" s="4"/>
      <c r="E14" s="4"/>
      <c r="F14" s="4"/>
    </row>
    <row r="15" spans="3:6" ht="22.5">
      <c r="C15" s="35" t="s">
        <v>46</v>
      </c>
      <c r="D15" s="4"/>
      <c r="E15" s="4"/>
      <c r="F15" s="4"/>
    </row>
    <row r="16" spans="3:6" ht="22.5">
      <c r="C16" s="37" t="s">
        <v>47</v>
      </c>
      <c r="D16" s="4"/>
      <c r="E16" s="4"/>
      <c r="F16" s="4"/>
    </row>
    <row r="18" spans="2:3" ht="15">
      <c r="B18" s="42"/>
      <c r="C18" s="42"/>
    </row>
    <row r="19" spans="2:3" ht="15.75">
      <c r="B19" s="43" t="s">
        <v>32</v>
      </c>
      <c r="C19" s="43"/>
    </row>
    <row r="21" ht="12.75">
      <c r="B21" s="32" t="s">
        <v>33</v>
      </c>
    </row>
    <row r="22" spans="2:3" ht="12.75">
      <c r="B22" s="38" t="s">
        <v>34</v>
      </c>
      <c r="C22" s="38"/>
    </row>
    <row r="23" spans="2:3" ht="12.75">
      <c r="B23" s="38" t="s">
        <v>35</v>
      </c>
      <c r="C23" s="38"/>
    </row>
    <row r="26" ht="15.75">
      <c r="B26" s="26" t="s">
        <v>36</v>
      </c>
    </row>
    <row r="28" spans="2:3" ht="25.5" customHeight="1">
      <c r="B28" s="39" t="s">
        <v>41</v>
      </c>
      <c r="C28" s="40"/>
    </row>
    <row r="31" ht="12.75" customHeight="1">
      <c r="B31" s="33" t="s">
        <v>37</v>
      </c>
    </row>
  </sheetData>
  <mergeCells count="7">
    <mergeCell ref="B22:C22"/>
    <mergeCell ref="B23:C23"/>
    <mergeCell ref="B28:C28"/>
    <mergeCell ref="A1:D1"/>
    <mergeCell ref="B10:C10"/>
    <mergeCell ref="B18:C18"/>
    <mergeCell ref="B19:C19"/>
  </mergeCells>
  <hyperlinks>
    <hyperlink ref="B7" location="pivot_table!A1" display="1"/>
    <hyperlink ref="B19" r:id="rId1" display="ABS website"/>
    <hyperlink ref="B22" r:id="rId2" display="Summary"/>
    <hyperlink ref="B23" r:id="rId3" display="Explanatory Notes"/>
    <hyperlink ref="B31" r:id="rId4" display="© Commonwealth of Australia 2010"/>
    <hyperlink ref="B8" location="CSV!A1" display="2"/>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L261"/>
  <sheetViews>
    <sheetView workbookViewId="0" topLeftCell="A1">
      <selection activeCell="A2" sqref="A2"/>
    </sheetView>
  </sheetViews>
  <sheetFormatPr defaultColWidth="9.140625" defaultRowHeight="12.75"/>
  <cols>
    <col min="1" max="1" width="7.140625" style="0" customWidth="1"/>
    <col min="2" max="2" width="16.421875" style="0" bestFit="1" customWidth="1"/>
    <col min="3" max="3" width="13.7109375" style="0" bestFit="1" customWidth="1"/>
    <col min="4" max="4" width="15.00390625" style="0" customWidth="1"/>
    <col min="5" max="5" width="5.8515625" style="0" customWidth="1"/>
    <col min="6" max="6" width="6.00390625" style="0" customWidth="1"/>
    <col min="7" max="7" width="5.140625" style="0" customWidth="1"/>
    <col min="8" max="8" width="5.7109375" style="0" customWidth="1"/>
    <col min="9" max="9" width="5.57421875" style="0" customWidth="1"/>
    <col min="10" max="10" width="4.8515625" style="0" customWidth="1"/>
    <col min="11" max="11" width="6.140625" style="0" customWidth="1"/>
    <col min="12" max="12" width="6.421875" style="0" customWidth="1"/>
  </cols>
  <sheetData>
    <row r="1" spans="1:12" ht="67.5" customHeight="1">
      <c r="A1" s="44" t="s">
        <v>51</v>
      </c>
      <c r="B1" s="44"/>
      <c r="C1" s="44"/>
      <c r="D1" s="44"/>
      <c r="E1" s="45"/>
      <c r="F1" s="45"/>
      <c r="G1" s="45"/>
      <c r="H1" s="45"/>
      <c r="I1" s="45"/>
      <c r="J1" s="45"/>
      <c r="K1" s="45"/>
      <c r="L1" s="45"/>
    </row>
    <row r="2" ht="22.5" customHeight="1">
      <c r="A2" s="26" t="s">
        <v>48</v>
      </c>
    </row>
    <row r="3" s="28" customFormat="1" ht="11.25">
      <c r="A3" s="27" t="s">
        <v>42</v>
      </c>
    </row>
    <row r="4" spans="1:8" s="28" customFormat="1" ht="11.25">
      <c r="A4" s="29" t="s">
        <v>25</v>
      </c>
      <c r="B4" s="29"/>
      <c r="C4" s="29"/>
      <c r="D4" s="29"/>
      <c r="E4" s="29"/>
      <c r="F4" s="29"/>
      <c r="G4" s="29"/>
      <c r="H4" s="29"/>
    </row>
    <row r="5" spans="1:12" ht="12.75">
      <c r="A5" s="13" t="s">
        <v>23</v>
      </c>
      <c r="B5" s="9"/>
      <c r="C5" s="9"/>
      <c r="D5" s="13" t="s">
        <v>13</v>
      </c>
      <c r="E5" s="9"/>
      <c r="F5" s="9"/>
      <c r="G5" s="9"/>
      <c r="H5" s="9"/>
      <c r="I5" s="9"/>
      <c r="J5" s="9"/>
      <c r="K5" s="9"/>
      <c r="L5" s="10"/>
    </row>
    <row r="6" spans="1:12" ht="12.75">
      <c r="A6" s="13" t="s">
        <v>12</v>
      </c>
      <c r="B6" s="13" t="s">
        <v>15</v>
      </c>
      <c r="C6" s="13" t="s">
        <v>14</v>
      </c>
      <c r="D6" s="8" t="s">
        <v>0</v>
      </c>
      <c r="E6" s="15" t="s">
        <v>19</v>
      </c>
      <c r="F6" s="15" t="s">
        <v>20</v>
      </c>
      <c r="G6" s="15" t="s">
        <v>8</v>
      </c>
      <c r="H6" s="15" t="s">
        <v>9</v>
      </c>
      <c r="I6" s="15" t="s">
        <v>21</v>
      </c>
      <c r="J6" s="15" t="s">
        <v>10</v>
      </c>
      <c r="K6" s="15" t="s">
        <v>11</v>
      </c>
      <c r="L6" s="19" t="s">
        <v>26</v>
      </c>
    </row>
    <row r="7" spans="1:12" ht="12.75">
      <c r="A7" s="8">
        <v>2009</v>
      </c>
      <c r="B7" s="8" t="s">
        <v>2</v>
      </c>
      <c r="C7" s="8" t="s">
        <v>1</v>
      </c>
      <c r="D7" s="16">
        <v>15.877678884036339</v>
      </c>
      <c r="E7" s="17">
        <v>15.70522636593111</v>
      </c>
      <c r="F7" s="17">
        <v>15.395265475436892</v>
      </c>
      <c r="G7" s="17">
        <v>15.416311300652016</v>
      </c>
      <c r="H7" s="17">
        <v>15.247999679548164</v>
      </c>
      <c r="I7" s="17">
        <v>14.837170533957742</v>
      </c>
      <c r="J7" s="17">
        <v>12.148397052793662</v>
      </c>
      <c r="K7" s="17">
        <v>13.889388356669125</v>
      </c>
      <c r="L7" s="20">
        <v>15.505121220667528</v>
      </c>
    </row>
    <row r="8" spans="1:12" ht="12.75">
      <c r="A8" s="11"/>
      <c r="B8" s="11"/>
      <c r="C8" s="14" t="s">
        <v>3</v>
      </c>
      <c r="D8" s="18">
        <v>12.439586416342912</v>
      </c>
      <c r="E8" s="7">
        <v>11.882871996781533</v>
      </c>
      <c r="F8" s="7">
        <v>12.716761874266279</v>
      </c>
      <c r="G8" s="7">
        <v>12.901507510319558</v>
      </c>
      <c r="H8" s="7">
        <v>11.670610424579145</v>
      </c>
      <c r="I8" s="7">
        <v>12.92969496575209</v>
      </c>
      <c r="J8" s="7">
        <v>10.557068520333976</v>
      </c>
      <c r="K8" s="7">
        <v>11.557629143045569</v>
      </c>
      <c r="L8" s="21">
        <v>12.275964509456493</v>
      </c>
    </row>
    <row r="9" spans="1:12" ht="12.75">
      <c r="A9" s="11"/>
      <c r="B9" s="11"/>
      <c r="C9" s="14" t="s">
        <v>4</v>
      </c>
      <c r="D9" s="18">
        <v>14.243334035137654</v>
      </c>
      <c r="E9" s="7">
        <v>13.835431415040519</v>
      </c>
      <c r="F9" s="7">
        <v>14.309197743053936</v>
      </c>
      <c r="G9" s="7">
        <v>14.376272096335091</v>
      </c>
      <c r="H9" s="7">
        <v>13.773932396117278</v>
      </c>
      <c r="I9" s="7">
        <v>13.935453986902955</v>
      </c>
      <c r="J9" s="7">
        <v>11.515782653724813</v>
      </c>
      <c r="K9" s="7">
        <v>12.731031669518595</v>
      </c>
      <c r="L9" s="21">
        <v>14.045055841692058</v>
      </c>
    </row>
    <row r="10" spans="1:12" ht="12.75">
      <c r="A10" s="11"/>
      <c r="B10" s="8" t="s">
        <v>5</v>
      </c>
      <c r="C10" s="8" t="s">
        <v>1</v>
      </c>
      <c r="D10" s="16">
        <v>18.266247565078803</v>
      </c>
      <c r="E10" s="17">
        <v>16.484768950640575</v>
      </c>
      <c r="F10" s="17">
        <v>18.33585693140181</v>
      </c>
      <c r="G10" s="17">
        <v>17.053312283684495</v>
      </c>
      <c r="H10" s="17">
        <v>17.719750678022553</v>
      </c>
      <c r="I10" s="17">
        <v>18.619395465994963</v>
      </c>
      <c r="J10" s="17">
        <v>15.109801821103375</v>
      </c>
      <c r="K10" s="17">
        <v>18.582718651211803</v>
      </c>
      <c r="L10" s="20">
        <v>17.62321721210823</v>
      </c>
    </row>
    <row r="11" spans="1:12" ht="12.75">
      <c r="A11" s="11"/>
      <c r="B11" s="11"/>
      <c r="C11" s="14" t="s">
        <v>3</v>
      </c>
      <c r="D11" s="18">
        <v>13.032023174814295</v>
      </c>
      <c r="E11" s="7">
        <v>12.650103399904554</v>
      </c>
      <c r="F11" s="7">
        <v>12.666995239698034</v>
      </c>
      <c r="G11" s="7">
        <v>12.16082408874802</v>
      </c>
      <c r="H11" s="7">
        <v>12.800236460370149</v>
      </c>
      <c r="I11" s="7">
        <v>13.378255722178377</v>
      </c>
      <c r="J11" s="7">
        <v>11.249266862170089</v>
      </c>
      <c r="K11" s="7">
        <v>14.006588700378853</v>
      </c>
      <c r="L11" s="21">
        <v>12.808880512762636</v>
      </c>
    </row>
    <row r="12" spans="1:12" ht="12.75">
      <c r="A12" s="11"/>
      <c r="B12" s="11"/>
      <c r="C12" s="14" t="s">
        <v>4</v>
      </c>
      <c r="D12" s="18">
        <v>15.298700800736192</v>
      </c>
      <c r="E12" s="7">
        <v>14.446775805088002</v>
      </c>
      <c r="F12" s="7">
        <v>15.488315922951513</v>
      </c>
      <c r="G12" s="7">
        <v>14.659719637762063</v>
      </c>
      <c r="H12" s="7">
        <v>15.204287574404761</v>
      </c>
      <c r="I12" s="7">
        <v>15.68046027882275</v>
      </c>
      <c r="J12" s="7">
        <v>13.267077267637179</v>
      </c>
      <c r="K12" s="7">
        <v>16.014145710059175</v>
      </c>
      <c r="L12" s="21">
        <v>15.051142711936434</v>
      </c>
    </row>
    <row r="13" spans="1:12" ht="12.75">
      <c r="A13" s="11"/>
      <c r="B13" s="8" t="s">
        <v>6</v>
      </c>
      <c r="C13" s="8" t="s">
        <v>1</v>
      </c>
      <c r="D13" s="16">
        <v>14.509908932727724</v>
      </c>
      <c r="E13" s="17">
        <v>12.666556340462703</v>
      </c>
      <c r="F13" s="17">
        <v>16.89974057466168</v>
      </c>
      <c r="G13" s="17">
        <v>15.656029507813049</v>
      </c>
      <c r="H13" s="17">
        <v>15.72842877127949</v>
      </c>
      <c r="I13" s="17">
        <v>12.686616308313845</v>
      </c>
      <c r="J13" s="17">
        <v>16.07913669064748</v>
      </c>
      <c r="K13" s="17">
        <v>14.145192387919511</v>
      </c>
      <c r="L13" s="20">
        <v>14.790005408548042</v>
      </c>
    </row>
    <row r="14" spans="1:12" ht="12.75">
      <c r="A14" s="11"/>
      <c r="B14" s="11"/>
      <c r="C14" s="14" t="s">
        <v>3</v>
      </c>
      <c r="D14" s="18">
        <v>10.175693820842156</v>
      </c>
      <c r="E14" s="7">
        <v>9.872957808865928</v>
      </c>
      <c r="F14" s="7">
        <v>11.782968076428256</v>
      </c>
      <c r="G14" s="7">
        <v>11.343332922525335</v>
      </c>
      <c r="H14" s="7">
        <v>10.86098981077147</v>
      </c>
      <c r="I14" s="7">
        <v>10.40400502502788</v>
      </c>
      <c r="J14" s="7">
        <v>10.04485472961182</v>
      </c>
      <c r="K14" s="7">
        <v>11.44031931136889</v>
      </c>
      <c r="L14" s="21">
        <v>10.558376025108839</v>
      </c>
    </row>
    <row r="15" spans="1:12" ht="12.75">
      <c r="A15" s="11"/>
      <c r="B15" s="11"/>
      <c r="C15" s="14" t="s">
        <v>4</v>
      </c>
      <c r="D15" s="18">
        <v>11.844596854085783</v>
      </c>
      <c r="E15" s="7">
        <v>10.787209862218667</v>
      </c>
      <c r="F15" s="7">
        <v>13.888096233767941</v>
      </c>
      <c r="G15" s="7">
        <v>13.350554290053152</v>
      </c>
      <c r="H15" s="7">
        <v>12.747035589071503</v>
      </c>
      <c r="I15" s="7">
        <v>11.247024303160591</v>
      </c>
      <c r="J15" s="7">
        <v>11.941655235946271</v>
      </c>
      <c r="K15" s="7">
        <v>12.496049963238477</v>
      </c>
      <c r="L15" s="21">
        <v>12.166150587170925</v>
      </c>
    </row>
    <row r="16" spans="1:12" ht="12.75">
      <c r="A16" s="11"/>
      <c r="B16" s="8" t="s">
        <v>7</v>
      </c>
      <c r="C16" s="8" t="s">
        <v>1</v>
      </c>
      <c r="D16" s="16">
        <v>16.782282753707957</v>
      </c>
      <c r="E16" s="17">
        <v>15.0635703619793</v>
      </c>
      <c r="F16" s="17">
        <v>17.717082977112298</v>
      </c>
      <c r="G16" s="17">
        <v>16.37983178693534</v>
      </c>
      <c r="H16" s="17">
        <v>16.818285821748386</v>
      </c>
      <c r="I16" s="17">
        <v>16.046070670241285</v>
      </c>
      <c r="J16" s="17">
        <v>15.52348783591194</v>
      </c>
      <c r="K16" s="17">
        <v>17.024063937207057</v>
      </c>
      <c r="L16" s="20">
        <v>16.462461660738203</v>
      </c>
    </row>
    <row r="17" spans="1:12" ht="12.75">
      <c r="A17" s="11"/>
      <c r="B17" s="11"/>
      <c r="C17" s="14" t="s">
        <v>3</v>
      </c>
      <c r="D17" s="18">
        <v>11.765526572761875</v>
      </c>
      <c r="E17" s="7">
        <v>11.211688551111676</v>
      </c>
      <c r="F17" s="7">
        <v>12.209398270148672</v>
      </c>
      <c r="G17" s="7">
        <v>11.729716049367815</v>
      </c>
      <c r="H17" s="7">
        <v>11.723029422322757</v>
      </c>
      <c r="I17" s="7">
        <v>11.873013902346013</v>
      </c>
      <c r="J17" s="7">
        <v>10.478361562360805</v>
      </c>
      <c r="K17" s="7">
        <v>12.985323755986473</v>
      </c>
      <c r="L17" s="21">
        <v>11.690749863348643</v>
      </c>
    </row>
    <row r="18" spans="1:12" ht="12.75">
      <c r="A18" s="11"/>
      <c r="B18" s="11"/>
      <c r="C18" s="14" t="s">
        <v>4</v>
      </c>
      <c r="D18" s="18">
        <v>13.836069780638647</v>
      </c>
      <c r="E18" s="7">
        <v>12.766599736186189</v>
      </c>
      <c r="F18" s="7">
        <v>14.72337003011883</v>
      </c>
      <c r="G18" s="7">
        <v>13.998296683736855</v>
      </c>
      <c r="H18" s="7">
        <v>13.949710730024341</v>
      </c>
      <c r="I18" s="7">
        <v>13.566928918117862</v>
      </c>
      <c r="J18" s="7">
        <v>12.533900221961073</v>
      </c>
      <c r="K18" s="7">
        <v>14.68318246429522</v>
      </c>
      <c r="L18" s="21">
        <v>13.724947384255717</v>
      </c>
    </row>
    <row r="19" spans="1:12" ht="12.75">
      <c r="A19" s="11"/>
      <c r="B19" s="8" t="s">
        <v>24</v>
      </c>
      <c r="C19" s="8" t="s">
        <v>1</v>
      </c>
      <c r="D19" s="16">
        <v>16.142020943817066</v>
      </c>
      <c r="E19" s="17">
        <v>15.494723161754813</v>
      </c>
      <c r="F19" s="17">
        <v>16.007357718809367</v>
      </c>
      <c r="G19" s="17">
        <v>15.724712591152509</v>
      </c>
      <c r="H19" s="17">
        <v>15.684139133391513</v>
      </c>
      <c r="I19" s="17">
        <v>15.127371214627061</v>
      </c>
      <c r="J19" s="17">
        <v>12.751518376179007</v>
      </c>
      <c r="K19" s="17">
        <v>14.987215574708747</v>
      </c>
      <c r="L19" s="20">
        <v>15.78573689345389</v>
      </c>
    </row>
    <row r="20" spans="1:12" ht="12.75">
      <c r="A20" s="11"/>
      <c r="B20" s="11"/>
      <c r="C20" s="14" t="s">
        <v>3</v>
      </c>
      <c r="D20" s="18">
        <v>12.174464654744828</v>
      </c>
      <c r="E20" s="7">
        <v>11.59453108162129</v>
      </c>
      <c r="F20" s="7">
        <v>12.521604383280792</v>
      </c>
      <c r="G20" s="7">
        <v>12.418695144808305</v>
      </c>
      <c r="H20" s="7">
        <v>11.692319283024961</v>
      </c>
      <c r="I20" s="7">
        <v>12.570191803018183</v>
      </c>
      <c r="J20" s="7">
        <v>10.531557326398806</v>
      </c>
      <c r="K20" s="7">
        <v>12.170783645666033</v>
      </c>
      <c r="L20" s="21">
        <v>12.03989193602222</v>
      </c>
    </row>
    <row r="21" spans="1:12" ht="12.75">
      <c r="A21" s="11"/>
      <c r="B21" s="11"/>
      <c r="C21" s="14" t="s">
        <v>4</v>
      </c>
      <c r="D21" s="18">
        <v>14.10317339071555</v>
      </c>
      <c r="E21" s="7">
        <v>13.427258412415606</v>
      </c>
      <c r="F21" s="7">
        <v>14.44091014208933</v>
      </c>
      <c r="G21" s="7">
        <v>14.239678583423588</v>
      </c>
      <c r="H21" s="7">
        <v>13.833867130364652</v>
      </c>
      <c r="I21" s="7">
        <v>13.828234791304068</v>
      </c>
      <c r="J21" s="7">
        <v>11.763608697071726</v>
      </c>
      <c r="K21" s="7">
        <v>13.496596543631641</v>
      </c>
      <c r="L21" s="21">
        <v>13.933773098132965</v>
      </c>
    </row>
    <row r="22" spans="1:12" ht="12.75">
      <c r="A22" s="8">
        <v>2008</v>
      </c>
      <c r="B22" s="8" t="s">
        <v>2</v>
      </c>
      <c r="C22" s="8" t="s">
        <v>1</v>
      </c>
      <c r="D22" s="16">
        <v>15.923762318494484</v>
      </c>
      <c r="E22" s="17">
        <v>15.662146891884362</v>
      </c>
      <c r="F22" s="17">
        <v>15.518305271982214</v>
      </c>
      <c r="G22" s="17">
        <v>15.448116189160187</v>
      </c>
      <c r="H22" s="17">
        <v>15.329627333611114</v>
      </c>
      <c r="I22" s="17">
        <v>15.546020247051176</v>
      </c>
      <c r="J22" s="17">
        <v>12.199182455128252</v>
      </c>
      <c r="K22" s="17">
        <v>13.617649218119078</v>
      </c>
      <c r="L22" s="20">
        <v>15.56257125422786</v>
      </c>
    </row>
    <row r="23" spans="1:12" ht="12.75">
      <c r="A23" s="11"/>
      <c r="B23" s="11"/>
      <c r="C23" s="14" t="s">
        <v>3</v>
      </c>
      <c r="D23" s="18">
        <v>12.421638527212595</v>
      </c>
      <c r="E23" s="7">
        <v>11.829341532607213</v>
      </c>
      <c r="F23" s="7">
        <v>12.821727081743221</v>
      </c>
      <c r="G23" s="7">
        <v>12.616715906302122</v>
      </c>
      <c r="H23" s="7">
        <v>11.68278081433638</v>
      </c>
      <c r="I23" s="7">
        <v>13.037138662293197</v>
      </c>
      <c r="J23" s="7">
        <v>12.883464005716228</v>
      </c>
      <c r="K23" s="7">
        <v>12.059510827231657</v>
      </c>
      <c r="L23" s="21">
        <v>12.298837628469945</v>
      </c>
    </row>
    <row r="24" spans="1:12" ht="12.75">
      <c r="A24" s="11"/>
      <c r="B24" s="11"/>
      <c r="C24" s="14" t="s">
        <v>4</v>
      </c>
      <c r="D24" s="18">
        <v>14.253952531642273</v>
      </c>
      <c r="E24" s="7">
        <v>13.78524517463013</v>
      </c>
      <c r="F24" s="7">
        <v>14.433867189365474</v>
      </c>
      <c r="G24" s="7">
        <v>14.280690084663004</v>
      </c>
      <c r="H24" s="7">
        <v>13.826604375746024</v>
      </c>
      <c r="I24" s="7">
        <v>14.347914702426595</v>
      </c>
      <c r="J24" s="7">
        <v>12.443667262281185</v>
      </c>
      <c r="K24" s="7">
        <v>12.861634982425638</v>
      </c>
      <c r="L24" s="21">
        <v>14.088849471287604</v>
      </c>
    </row>
    <row r="25" spans="1:12" ht="12.75">
      <c r="A25" s="11"/>
      <c r="B25" s="8" t="s">
        <v>5</v>
      </c>
      <c r="C25" s="8" t="s">
        <v>1</v>
      </c>
      <c r="D25" s="16">
        <v>18.28582372092338</v>
      </c>
      <c r="E25" s="17">
        <v>16.382180404047062</v>
      </c>
      <c r="F25" s="17">
        <v>17.98499803574936</v>
      </c>
      <c r="G25" s="17">
        <v>16.909705456301303</v>
      </c>
      <c r="H25" s="17">
        <v>18.212002576936417</v>
      </c>
      <c r="I25" s="17">
        <v>18.962409886714727</v>
      </c>
      <c r="J25" s="17">
        <v>15.568896512292739</v>
      </c>
      <c r="K25" s="17">
        <v>18.556677181913777</v>
      </c>
      <c r="L25" s="20">
        <v>17.579350696506907</v>
      </c>
    </row>
    <row r="26" spans="1:12" ht="12.75">
      <c r="A26" s="11"/>
      <c r="B26" s="11"/>
      <c r="C26" s="14" t="s">
        <v>3</v>
      </c>
      <c r="D26" s="18">
        <v>12.913573856091467</v>
      </c>
      <c r="E26" s="7">
        <v>12.560562438201591</v>
      </c>
      <c r="F26" s="7">
        <v>12.845364684738655</v>
      </c>
      <c r="G26" s="7">
        <v>12.360820725926889</v>
      </c>
      <c r="H26" s="7">
        <v>12.838901262063848</v>
      </c>
      <c r="I26" s="7">
        <v>13.343420266772846</v>
      </c>
      <c r="J26" s="7">
        <v>12.45068738792588</v>
      </c>
      <c r="K26" s="7">
        <v>13.814409410227086</v>
      </c>
      <c r="L26" s="21">
        <v>12.791401344226612</v>
      </c>
    </row>
    <row r="27" spans="1:12" ht="12.75">
      <c r="A27" s="11"/>
      <c r="B27" s="11"/>
      <c r="C27" s="14" t="s">
        <v>4</v>
      </c>
      <c r="D27" s="18">
        <v>15.240144695456893</v>
      </c>
      <c r="E27" s="7">
        <v>14.352021505044107</v>
      </c>
      <c r="F27" s="7">
        <v>15.436365886867188</v>
      </c>
      <c r="G27" s="7">
        <v>14.718289593043263</v>
      </c>
      <c r="H27" s="7">
        <v>15.437061177541874</v>
      </c>
      <c r="I27" s="7">
        <v>15.793645447400921</v>
      </c>
      <c r="J27" s="7">
        <v>14.044418468731735</v>
      </c>
      <c r="K27" s="7">
        <v>15.887734461198972</v>
      </c>
      <c r="L27" s="21">
        <v>15.025212120634166</v>
      </c>
    </row>
    <row r="28" spans="1:12" ht="12.75">
      <c r="A28" s="11"/>
      <c r="B28" s="8" t="s">
        <v>6</v>
      </c>
      <c r="C28" s="8" t="s">
        <v>1</v>
      </c>
      <c r="D28" s="16">
        <v>14.419950211343766</v>
      </c>
      <c r="E28" s="17">
        <v>12.687337639775526</v>
      </c>
      <c r="F28" s="17">
        <v>16.571783848936757</v>
      </c>
      <c r="G28" s="17">
        <v>15.510025903840049</v>
      </c>
      <c r="H28" s="17">
        <v>15.440754953561209</v>
      </c>
      <c r="I28" s="17">
        <v>13.19504014700391</v>
      </c>
      <c r="J28" s="17">
        <v>15.470085091792576</v>
      </c>
      <c r="K28" s="17">
        <v>14.798022914740125</v>
      </c>
      <c r="L28" s="20">
        <v>14.66629671732697</v>
      </c>
    </row>
    <row r="29" spans="1:12" ht="12.75">
      <c r="A29" s="11"/>
      <c r="B29" s="11"/>
      <c r="C29" s="14" t="s">
        <v>3</v>
      </c>
      <c r="D29" s="18">
        <v>9.994156345725166</v>
      </c>
      <c r="E29" s="7">
        <v>9.892419607043307</v>
      </c>
      <c r="F29" s="7">
        <v>11.563673148252219</v>
      </c>
      <c r="G29" s="7">
        <v>11.064836362124232</v>
      </c>
      <c r="H29" s="7">
        <v>10.905559786747906</v>
      </c>
      <c r="I29" s="7">
        <v>10.537015107197977</v>
      </c>
      <c r="J29" s="7">
        <v>10.479368611340133</v>
      </c>
      <c r="K29" s="7">
        <v>11.407998239542758</v>
      </c>
      <c r="L29" s="21">
        <v>10.460932317572789</v>
      </c>
    </row>
    <row r="30" spans="1:12" ht="12.75">
      <c r="A30" s="11"/>
      <c r="B30" s="11"/>
      <c r="C30" s="14" t="s">
        <v>4</v>
      </c>
      <c r="D30" s="18">
        <v>11.674997090372404</v>
      </c>
      <c r="E30" s="7">
        <v>10.80051589977001</v>
      </c>
      <c r="F30" s="7">
        <v>13.603522747297653</v>
      </c>
      <c r="G30" s="7">
        <v>13.126042036684535</v>
      </c>
      <c r="H30" s="7">
        <v>12.671379424551196</v>
      </c>
      <c r="I30" s="7">
        <v>11.524016945724556</v>
      </c>
      <c r="J30" s="7">
        <v>12.151276533917098</v>
      </c>
      <c r="K30" s="7">
        <v>12.664542940384958</v>
      </c>
      <c r="L30" s="21">
        <v>12.046248469295266</v>
      </c>
    </row>
    <row r="31" spans="1:12" ht="12.75">
      <c r="A31" s="11"/>
      <c r="B31" s="8" t="s">
        <v>7</v>
      </c>
      <c r="C31" s="8" t="s">
        <v>1</v>
      </c>
      <c r="D31" s="16">
        <v>16.76526210952497</v>
      </c>
      <c r="E31" s="17">
        <v>15.021023976090165</v>
      </c>
      <c r="F31" s="17">
        <v>17.37905154009267</v>
      </c>
      <c r="G31" s="17">
        <v>16.245512839547995</v>
      </c>
      <c r="H31" s="17">
        <v>16.95528565984406</v>
      </c>
      <c r="I31" s="17">
        <v>16.4566106594152</v>
      </c>
      <c r="J31" s="17">
        <v>15.524896585470964</v>
      </c>
      <c r="K31" s="17">
        <v>17.321660622509903</v>
      </c>
      <c r="L31" s="20">
        <v>16.394431874383447</v>
      </c>
    </row>
    <row r="32" spans="1:12" ht="12.75">
      <c r="A32" s="11"/>
      <c r="B32" s="11"/>
      <c r="C32" s="14" t="s">
        <v>3</v>
      </c>
      <c r="D32" s="18">
        <v>11.608160136225653</v>
      </c>
      <c r="E32" s="7">
        <v>11.181749423884929</v>
      </c>
      <c r="F32" s="7">
        <v>12.170993718793902</v>
      </c>
      <c r="G32" s="7">
        <v>11.67510557238328</v>
      </c>
      <c r="H32" s="7">
        <v>11.777043540335262</v>
      </c>
      <c r="I32" s="7">
        <v>11.936178298498012</v>
      </c>
      <c r="J32" s="7">
        <v>11.218834464542217</v>
      </c>
      <c r="K32" s="7">
        <v>12.870432727253997</v>
      </c>
      <c r="L32" s="21">
        <v>11.631391545158984</v>
      </c>
    </row>
    <row r="33" spans="1:12" ht="12.75">
      <c r="A33" s="11"/>
      <c r="B33" s="11"/>
      <c r="C33" s="14" t="s">
        <v>4</v>
      </c>
      <c r="D33" s="18">
        <v>13.724742655634397</v>
      </c>
      <c r="E33" s="7">
        <v>12.72909307105351</v>
      </c>
      <c r="F33" s="7">
        <v>14.553661971132657</v>
      </c>
      <c r="G33" s="7">
        <v>13.918472825026278</v>
      </c>
      <c r="H33" s="7">
        <v>14.033445649739434</v>
      </c>
      <c r="I33" s="7">
        <v>13.768576844649608</v>
      </c>
      <c r="J33" s="7">
        <v>13.002233165794147</v>
      </c>
      <c r="K33" s="7">
        <v>14.708114646929689</v>
      </c>
      <c r="L33" s="21">
        <v>13.657732294245323</v>
      </c>
    </row>
    <row r="34" spans="1:12" ht="12.75">
      <c r="A34" s="11"/>
      <c r="B34" s="8" t="s">
        <v>24</v>
      </c>
      <c r="C34" s="8" t="s">
        <v>1</v>
      </c>
      <c r="D34" s="16">
        <v>16.170267950004373</v>
      </c>
      <c r="E34" s="17">
        <v>15.45309476242356</v>
      </c>
      <c r="F34" s="17">
        <v>16.00811526984269</v>
      </c>
      <c r="G34" s="17">
        <v>15.700653973767137</v>
      </c>
      <c r="H34" s="17">
        <v>15.773193170441813</v>
      </c>
      <c r="I34" s="17">
        <v>15.76621357916391</v>
      </c>
      <c r="J34" s="17">
        <v>12.772314921359241</v>
      </c>
      <c r="K34" s="17">
        <v>14.884703007266156</v>
      </c>
      <c r="L34" s="20">
        <v>15.805405920350253</v>
      </c>
    </row>
    <row r="35" spans="1:12" ht="12.75">
      <c r="A35" s="11"/>
      <c r="B35" s="11"/>
      <c r="C35" s="14" t="s">
        <v>3</v>
      </c>
      <c r="D35" s="18">
        <v>12.100261537645444</v>
      </c>
      <c r="E35" s="7">
        <v>11.552473825087244</v>
      </c>
      <c r="F35" s="7">
        <v>12.570258472925685</v>
      </c>
      <c r="G35" s="7">
        <v>12.233834297943998</v>
      </c>
      <c r="H35" s="7">
        <v>11.721367575794929</v>
      </c>
      <c r="I35" s="7">
        <v>12.664393089777388</v>
      </c>
      <c r="J35" s="7">
        <v>12.3069577187788</v>
      </c>
      <c r="K35" s="7">
        <v>12.416018874808533</v>
      </c>
      <c r="L35" s="21">
        <v>12.029560919127395</v>
      </c>
    </row>
    <row r="36" spans="1:12" ht="12.75">
      <c r="A36" s="11"/>
      <c r="B36" s="11"/>
      <c r="C36" s="14" t="s">
        <v>4</v>
      </c>
      <c r="D36" s="18">
        <v>14.071051093859351</v>
      </c>
      <c r="E36" s="7">
        <v>13.384021014669273</v>
      </c>
      <c r="F36" s="7">
        <v>14.471996154088828</v>
      </c>
      <c r="G36" s="7">
        <v>14.151419523640655</v>
      </c>
      <c r="H36" s="7">
        <v>13.896121522286318</v>
      </c>
      <c r="I36" s="7">
        <v>14.179143895188783</v>
      </c>
      <c r="J36" s="7">
        <v>12.5800749395198</v>
      </c>
      <c r="K36" s="7">
        <v>13.587898046728764</v>
      </c>
      <c r="L36" s="21">
        <v>13.939235747291603</v>
      </c>
    </row>
    <row r="37" spans="1:12" ht="12.75">
      <c r="A37" s="8">
        <v>2007</v>
      </c>
      <c r="B37" s="8" t="s">
        <v>2</v>
      </c>
      <c r="C37" s="8" t="s">
        <v>1</v>
      </c>
      <c r="D37" s="16">
        <v>16.159504537592092</v>
      </c>
      <c r="E37" s="17">
        <v>15.722728553131574</v>
      </c>
      <c r="F37" s="17">
        <v>15.518282104297658</v>
      </c>
      <c r="G37" s="17">
        <v>15.569538749710818</v>
      </c>
      <c r="H37" s="17">
        <v>15.342123000878287</v>
      </c>
      <c r="I37" s="17">
        <v>15.625933782163608</v>
      </c>
      <c r="J37" s="17">
        <v>13.727969348723107</v>
      </c>
      <c r="K37" s="17">
        <v>13.621533795769404</v>
      </c>
      <c r="L37" s="20">
        <v>15.685607164864043</v>
      </c>
    </row>
    <row r="38" spans="1:12" ht="12.75">
      <c r="A38" s="11"/>
      <c r="B38" s="11"/>
      <c r="C38" s="14" t="s">
        <v>3</v>
      </c>
      <c r="D38" s="18">
        <v>12.492495052571714</v>
      </c>
      <c r="E38" s="7">
        <v>11.792479845797574</v>
      </c>
      <c r="F38" s="7">
        <v>12.9221945698121</v>
      </c>
      <c r="G38" s="7">
        <v>12.669626423253707</v>
      </c>
      <c r="H38" s="7">
        <v>11.683747572250835</v>
      </c>
      <c r="I38" s="7">
        <v>13.123307736624755</v>
      </c>
      <c r="J38" s="7">
        <v>10.943009681668505</v>
      </c>
      <c r="K38" s="7">
        <v>12.246448808507337</v>
      </c>
      <c r="L38" s="21">
        <v>12.317786539098789</v>
      </c>
    </row>
    <row r="39" spans="1:12" ht="12.75">
      <c r="A39" s="11"/>
      <c r="B39" s="11"/>
      <c r="C39" s="14" t="s">
        <v>4</v>
      </c>
      <c r="D39" s="18">
        <v>14.402280152734997</v>
      </c>
      <c r="E39" s="7">
        <v>13.792994709981159</v>
      </c>
      <c r="F39" s="7">
        <v>14.48150468336345</v>
      </c>
      <c r="G39" s="7">
        <v>14.376679768481234</v>
      </c>
      <c r="H39" s="7">
        <v>13.837073282742988</v>
      </c>
      <c r="I39" s="7">
        <v>14.431632996341152</v>
      </c>
      <c r="J39" s="7">
        <v>12.749814660377297</v>
      </c>
      <c r="K39" s="7">
        <v>12.958811866515083</v>
      </c>
      <c r="L39" s="21">
        <v>14.163940543004168</v>
      </c>
    </row>
    <row r="40" spans="1:12" ht="12.75">
      <c r="A40" s="11"/>
      <c r="B40" s="8" t="s">
        <v>5</v>
      </c>
      <c r="C40" s="8" t="s">
        <v>1</v>
      </c>
      <c r="D40" s="16">
        <v>18.423480300325995</v>
      </c>
      <c r="E40" s="17">
        <v>16.616082550584114</v>
      </c>
      <c r="F40" s="17">
        <v>18.006786588288723</v>
      </c>
      <c r="G40" s="17">
        <v>17.296353522867737</v>
      </c>
      <c r="H40" s="17">
        <v>18.329265832997176</v>
      </c>
      <c r="I40" s="17">
        <v>18.993487887470696</v>
      </c>
      <c r="J40" s="17">
        <v>17.54173862982153</v>
      </c>
      <c r="K40" s="17">
        <v>18.68148148148148</v>
      </c>
      <c r="L40" s="20">
        <v>17.756733227190974</v>
      </c>
    </row>
    <row r="41" spans="1:12" ht="12.75">
      <c r="A41" s="11"/>
      <c r="B41" s="11"/>
      <c r="C41" s="14" t="s">
        <v>3</v>
      </c>
      <c r="D41" s="18">
        <v>12.892876434841325</v>
      </c>
      <c r="E41" s="7">
        <v>12.61800984403724</v>
      </c>
      <c r="F41" s="7">
        <v>12.920096665552615</v>
      </c>
      <c r="G41" s="7">
        <v>12.29903473761071</v>
      </c>
      <c r="H41" s="7">
        <v>12.947759077155824</v>
      </c>
      <c r="I41" s="7">
        <v>13.442088091353998</v>
      </c>
      <c r="J41" s="7">
        <v>11.465181058495821</v>
      </c>
      <c r="K41" s="7">
        <v>13.921117502054232</v>
      </c>
      <c r="L41" s="21">
        <v>12.817207445629613</v>
      </c>
    </row>
    <row r="42" spans="1:12" ht="12.75">
      <c r="A42" s="11"/>
      <c r="B42" s="11"/>
      <c r="C42" s="14" t="s">
        <v>4</v>
      </c>
      <c r="D42" s="18">
        <v>15.286295187452522</v>
      </c>
      <c r="E42" s="7">
        <v>14.490256822589036</v>
      </c>
      <c r="F42" s="7">
        <v>15.487406728296026</v>
      </c>
      <c r="G42" s="7">
        <v>14.873348403931148</v>
      </c>
      <c r="H42" s="7">
        <v>15.55184950224478</v>
      </c>
      <c r="I42" s="7">
        <v>15.879675168706395</v>
      </c>
      <c r="J42" s="7">
        <v>14.791679798298135</v>
      </c>
      <c r="K42" s="7">
        <v>16.001850138760407</v>
      </c>
      <c r="L42" s="21">
        <v>15.120221175106408</v>
      </c>
    </row>
    <row r="43" spans="1:12" ht="12.75">
      <c r="A43" s="11"/>
      <c r="B43" s="8" t="s">
        <v>6</v>
      </c>
      <c r="C43" s="8" t="s">
        <v>1</v>
      </c>
      <c r="D43" s="16">
        <v>14.354223442713725</v>
      </c>
      <c r="E43" s="17">
        <v>12.72712374708512</v>
      </c>
      <c r="F43" s="17">
        <v>16.618990332849155</v>
      </c>
      <c r="G43" s="17">
        <v>15.605618362599916</v>
      </c>
      <c r="H43" s="17">
        <v>15.49920155470909</v>
      </c>
      <c r="I43" s="17">
        <v>13.312305025665971</v>
      </c>
      <c r="J43" s="17">
        <v>16.40909082303512</v>
      </c>
      <c r="K43" s="17">
        <v>14.294065140485836</v>
      </c>
      <c r="L43" s="20">
        <v>14.675926658179806</v>
      </c>
    </row>
    <row r="44" spans="1:12" ht="12.75">
      <c r="A44" s="11"/>
      <c r="B44" s="11"/>
      <c r="C44" s="14" t="s">
        <v>3</v>
      </c>
      <c r="D44" s="18">
        <v>10.102406329630112</v>
      </c>
      <c r="E44" s="7">
        <v>10.006654917105513</v>
      </c>
      <c r="F44" s="7">
        <v>11.569185444339004</v>
      </c>
      <c r="G44" s="7">
        <v>11.159461254730706</v>
      </c>
      <c r="H44" s="7">
        <v>11.121979209466383</v>
      </c>
      <c r="I44" s="7">
        <v>10.677162001389203</v>
      </c>
      <c r="J44" s="7">
        <v>10.047244497316704</v>
      </c>
      <c r="K44" s="7">
        <v>11.167475195538296</v>
      </c>
      <c r="L44" s="21">
        <v>10.549135045966405</v>
      </c>
    </row>
    <row r="45" spans="1:12" ht="12.75">
      <c r="A45" s="11"/>
      <c r="B45" s="11"/>
      <c r="C45" s="14" t="s">
        <v>4</v>
      </c>
      <c r="D45" s="18">
        <v>11.72935008443393</v>
      </c>
      <c r="E45" s="7">
        <v>10.890840940215664</v>
      </c>
      <c r="F45" s="7">
        <v>13.608491743128106</v>
      </c>
      <c r="G45" s="7">
        <v>13.24681528104746</v>
      </c>
      <c r="H45" s="7">
        <v>12.828538811466832</v>
      </c>
      <c r="I45" s="7">
        <v>11.65483529940438</v>
      </c>
      <c r="J45" s="7">
        <v>12.518459350412686</v>
      </c>
      <c r="K45" s="7">
        <v>12.299788491483223</v>
      </c>
      <c r="L45" s="21">
        <v>12.109246146212241</v>
      </c>
    </row>
    <row r="46" spans="1:12" ht="12.75">
      <c r="A46" s="11"/>
      <c r="B46" s="8" t="s">
        <v>7</v>
      </c>
      <c r="C46" s="8" t="s">
        <v>1</v>
      </c>
      <c r="D46" s="16">
        <v>16.840139373523144</v>
      </c>
      <c r="E46" s="17">
        <v>15.196500806542618</v>
      </c>
      <c r="F46" s="17">
        <v>17.42098612049168</v>
      </c>
      <c r="G46" s="17">
        <v>16.494525103781957</v>
      </c>
      <c r="H46" s="17">
        <v>17.08087865839614</v>
      </c>
      <c r="I46" s="17">
        <v>16.555918870212178</v>
      </c>
      <c r="J46" s="17">
        <v>17.026027700974446</v>
      </c>
      <c r="K46" s="17">
        <v>17.277306618338017</v>
      </c>
      <c r="L46" s="20">
        <v>16.519265328605385</v>
      </c>
    </row>
    <row r="47" spans="1:12" ht="12.75">
      <c r="A47" s="11"/>
      <c r="B47" s="11"/>
      <c r="C47" s="14" t="s">
        <v>3</v>
      </c>
      <c r="D47" s="18">
        <v>11.666593502437511</v>
      </c>
      <c r="E47" s="7">
        <v>11.279562195710103</v>
      </c>
      <c r="F47" s="7">
        <v>12.212844374048444</v>
      </c>
      <c r="G47" s="7">
        <v>11.706544082433506</v>
      </c>
      <c r="H47" s="7">
        <v>11.967994088591274</v>
      </c>
      <c r="I47" s="7">
        <v>12.061460304373906</v>
      </c>
      <c r="J47" s="7">
        <v>10.594304659280514</v>
      </c>
      <c r="K47" s="7">
        <v>12.842731688831595</v>
      </c>
      <c r="L47" s="21">
        <v>11.703520792724452</v>
      </c>
    </row>
    <row r="48" spans="1:12" ht="12.75">
      <c r="A48" s="11"/>
      <c r="B48" s="11"/>
      <c r="C48" s="14" t="s">
        <v>4</v>
      </c>
      <c r="D48" s="18">
        <v>13.796935899160262</v>
      </c>
      <c r="E48" s="7">
        <v>12.85956779443184</v>
      </c>
      <c r="F48" s="7">
        <v>14.590736528792357</v>
      </c>
      <c r="G48" s="7">
        <v>14.06425905630169</v>
      </c>
      <c r="H48" s="7">
        <v>14.204207606878358</v>
      </c>
      <c r="I48" s="7">
        <v>13.890913673160751</v>
      </c>
      <c r="J48" s="7">
        <v>13.562147930543542</v>
      </c>
      <c r="K48" s="7">
        <v>14.66066933021207</v>
      </c>
      <c r="L48" s="21">
        <v>13.756444739600644</v>
      </c>
    </row>
    <row r="49" spans="1:12" ht="12.75">
      <c r="A49" s="11"/>
      <c r="B49" s="8" t="s">
        <v>24</v>
      </c>
      <c r="C49" s="8" t="s">
        <v>1</v>
      </c>
      <c r="D49" s="16">
        <v>16.359286092945</v>
      </c>
      <c r="E49" s="17">
        <v>15.553997505315277</v>
      </c>
      <c r="F49" s="17">
        <v>16.005204621470863</v>
      </c>
      <c r="G49" s="17">
        <v>15.856756800281278</v>
      </c>
      <c r="H49" s="17">
        <v>15.804629234286207</v>
      </c>
      <c r="I49" s="17">
        <v>15.846039786200656</v>
      </c>
      <c r="J49" s="17">
        <v>14.310140547313763</v>
      </c>
      <c r="K49" s="17">
        <v>14.843054417543835</v>
      </c>
      <c r="L49" s="20">
        <v>15.925563408167836</v>
      </c>
    </row>
    <row r="50" spans="1:12" ht="12.75">
      <c r="A50" s="11"/>
      <c r="B50" s="11"/>
      <c r="C50" s="14" t="s">
        <v>3</v>
      </c>
      <c r="D50" s="18">
        <v>12.168651925734316</v>
      </c>
      <c r="E50" s="7">
        <v>11.57713097354622</v>
      </c>
      <c r="F50" s="7">
        <v>12.65189008058323</v>
      </c>
      <c r="G50" s="7">
        <v>12.28521256279097</v>
      </c>
      <c r="H50" s="7">
        <v>11.797478915573366</v>
      </c>
      <c r="I50" s="7">
        <v>12.77182261744521</v>
      </c>
      <c r="J50" s="7">
        <v>10.83279601700689</v>
      </c>
      <c r="K50" s="7">
        <v>12.507057024465263</v>
      </c>
      <c r="L50" s="21">
        <v>12.073580011498336</v>
      </c>
    </row>
    <row r="51" spans="1:12" ht="12.75">
      <c r="A51" s="11"/>
      <c r="B51" s="11"/>
      <c r="C51" s="14" t="s">
        <v>4</v>
      </c>
      <c r="D51" s="18">
        <v>14.193759182982939</v>
      </c>
      <c r="E51" s="7">
        <v>13.444579111286133</v>
      </c>
      <c r="F51" s="7">
        <v>14.515530993528381</v>
      </c>
      <c r="G51" s="7">
        <v>14.267346088507843</v>
      </c>
      <c r="H51" s="7">
        <v>13.957428308115768</v>
      </c>
      <c r="I51" s="7">
        <v>14.277633053286857</v>
      </c>
      <c r="J51" s="7">
        <v>12.937940026277936</v>
      </c>
      <c r="K51" s="7">
        <v>13.619225367484477</v>
      </c>
      <c r="L51" s="21">
        <v>14.024584154794596</v>
      </c>
    </row>
    <row r="52" spans="1:12" ht="12.75">
      <c r="A52" s="8">
        <v>2006</v>
      </c>
      <c r="B52" s="8" t="s">
        <v>2</v>
      </c>
      <c r="C52" s="8" t="s">
        <v>1</v>
      </c>
      <c r="D52" s="16">
        <v>16.216399856639388</v>
      </c>
      <c r="E52" s="17">
        <v>15.860252979810266</v>
      </c>
      <c r="F52" s="17">
        <v>15.467987894694554</v>
      </c>
      <c r="G52" s="17">
        <v>15.678147930730848</v>
      </c>
      <c r="H52" s="17">
        <v>16.17690523704223</v>
      </c>
      <c r="I52" s="17">
        <v>15.845597598690194</v>
      </c>
      <c r="J52" s="17">
        <v>13.25600585612564</v>
      </c>
      <c r="K52" s="17">
        <v>13.77518823951237</v>
      </c>
      <c r="L52" s="20">
        <v>15.826185271465029</v>
      </c>
    </row>
    <row r="53" spans="1:12" ht="12.75">
      <c r="A53" s="11"/>
      <c r="B53" s="11"/>
      <c r="C53" s="14" t="s">
        <v>3</v>
      </c>
      <c r="D53" s="18">
        <v>12.441522013089964</v>
      </c>
      <c r="E53" s="7">
        <v>11.903260328257943</v>
      </c>
      <c r="F53" s="7">
        <v>12.980069243728652</v>
      </c>
      <c r="G53" s="7">
        <v>12.4562612902556</v>
      </c>
      <c r="H53" s="7">
        <v>12.517873723305478</v>
      </c>
      <c r="I53" s="7">
        <v>13.157068062827225</v>
      </c>
      <c r="J53" s="7">
        <v>11.213665674603176</v>
      </c>
      <c r="K53" s="7">
        <v>11.858282986499589</v>
      </c>
      <c r="L53" s="21">
        <v>12.40006654990268</v>
      </c>
    </row>
    <row r="54" spans="1:12" ht="12.75">
      <c r="A54" s="11"/>
      <c r="B54" s="11"/>
      <c r="C54" s="14" t="s">
        <v>4</v>
      </c>
      <c r="D54" s="18">
        <v>14.409278266250979</v>
      </c>
      <c r="E54" s="7">
        <v>13.925694541574071</v>
      </c>
      <c r="F54" s="7">
        <v>14.449516439781963</v>
      </c>
      <c r="G54" s="7">
        <v>14.343943732212104</v>
      </c>
      <c r="H54" s="7">
        <v>14.673986969648816</v>
      </c>
      <c r="I54" s="7">
        <v>14.56955462104559</v>
      </c>
      <c r="J54" s="7">
        <v>12.542765579663072</v>
      </c>
      <c r="K54" s="7">
        <v>12.835587891196258</v>
      </c>
      <c r="L54" s="21">
        <v>14.27060536985553</v>
      </c>
    </row>
    <row r="55" spans="1:12" ht="12.75">
      <c r="A55" s="11"/>
      <c r="B55" s="8" t="s">
        <v>5</v>
      </c>
      <c r="C55" s="8" t="s">
        <v>1</v>
      </c>
      <c r="D55" s="16">
        <v>18.393685140207552</v>
      </c>
      <c r="E55" s="17">
        <v>17.224074784610554</v>
      </c>
      <c r="F55" s="17">
        <v>16.71104190995199</v>
      </c>
      <c r="G55" s="17">
        <v>17.00269294326458</v>
      </c>
      <c r="H55" s="17">
        <v>18.19092694224863</v>
      </c>
      <c r="I55" s="17">
        <v>19.040316205533596</v>
      </c>
      <c r="J55" s="17">
        <v>17.35138316656857</v>
      </c>
      <c r="K55" s="17">
        <v>18.873026173480422</v>
      </c>
      <c r="L55" s="20">
        <v>17.652416418798335</v>
      </c>
    </row>
    <row r="56" spans="1:12" ht="12.75">
      <c r="A56" s="11"/>
      <c r="B56" s="11"/>
      <c r="C56" s="14" t="s">
        <v>3</v>
      </c>
      <c r="D56" s="18">
        <v>12.965581679804293</v>
      </c>
      <c r="E56" s="7">
        <v>12.926470814782864</v>
      </c>
      <c r="F56" s="7">
        <v>12.980882392097346</v>
      </c>
      <c r="G56" s="7">
        <v>12.384011276681434</v>
      </c>
      <c r="H56" s="7">
        <v>12.94091967403958</v>
      </c>
      <c r="I56" s="7">
        <v>13.652707275803722</v>
      </c>
      <c r="J56" s="7">
        <v>11.194464675892206</v>
      </c>
      <c r="K56" s="7">
        <v>13.698515171078116</v>
      </c>
      <c r="L56" s="21">
        <v>12.94136065085905</v>
      </c>
    </row>
    <row r="57" spans="1:12" ht="12.75">
      <c r="A57" s="11"/>
      <c r="B57" s="11"/>
      <c r="C57" s="14" t="s">
        <v>4</v>
      </c>
      <c r="D57" s="18">
        <v>15.325921232021813</v>
      </c>
      <c r="E57" s="7">
        <v>14.942127262762677</v>
      </c>
      <c r="F57" s="7">
        <v>14.869933764390476</v>
      </c>
      <c r="G57" s="7">
        <v>14.799884752056856</v>
      </c>
      <c r="H57" s="7">
        <v>15.516960249030314</v>
      </c>
      <c r="I57" s="7">
        <v>16.051625014666197</v>
      </c>
      <c r="J57" s="7">
        <v>14.599609375</v>
      </c>
      <c r="K57" s="7">
        <v>15.909603475367406</v>
      </c>
      <c r="L57" s="21">
        <v>15.147525529193096</v>
      </c>
    </row>
    <row r="58" spans="1:12" ht="12.75">
      <c r="A58" s="11"/>
      <c r="B58" s="8" t="s">
        <v>6</v>
      </c>
      <c r="C58" s="8" t="s">
        <v>1</v>
      </c>
      <c r="D58" s="16">
        <v>14.4132920663422</v>
      </c>
      <c r="E58" s="17">
        <v>13.10833797241294</v>
      </c>
      <c r="F58" s="17">
        <v>14.789135451801881</v>
      </c>
      <c r="G58" s="17">
        <v>15.623660432864048</v>
      </c>
      <c r="H58" s="17">
        <v>15.362668606188839</v>
      </c>
      <c r="I58" s="17">
        <v>13.978055240257284</v>
      </c>
      <c r="J58" s="17">
        <v>17.566094100074682</v>
      </c>
      <c r="K58" s="17">
        <v>14.602437880918892</v>
      </c>
      <c r="L58" s="20">
        <v>14.438626293000627</v>
      </c>
    </row>
    <row r="59" spans="1:12" ht="12.75">
      <c r="A59" s="11"/>
      <c r="B59" s="11"/>
      <c r="C59" s="14" t="s">
        <v>3</v>
      </c>
      <c r="D59" s="18">
        <v>10.037646684779466</v>
      </c>
      <c r="E59" s="7">
        <v>10.156710479783095</v>
      </c>
      <c r="F59" s="7">
        <v>11.974019497843269</v>
      </c>
      <c r="G59" s="7">
        <v>11.232118164676304</v>
      </c>
      <c r="H59" s="7">
        <v>11.240248752009476</v>
      </c>
      <c r="I59" s="7">
        <v>10.69415229280606</v>
      </c>
      <c r="J59" s="7">
        <v>10.040017785682526</v>
      </c>
      <c r="K59" s="7">
        <v>11.417254476397177</v>
      </c>
      <c r="L59" s="21">
        <v>10.65938154122179</v>
      </c>
    </row>
    <row r="60" spans="1:12" ht="12.75">
      <c r="A60" s="11"/>
      <c r="B60" s="11"/>
      <c r="C60" s="14" t="s">
        <v>4</v>
      </c>
      <c r="D60" s="18">
        <v>11.698337547748425</v>
      </c>
      <c r="E60" s="7">
        <v>11.109203776522486</v>
      </c>
      <c r="F60" s="7">
        <v>13.135370283571596</v>
      </c>
      <c r="G60" s="7">
        <v>13.309106569052904</v>
      </c>
      <c r="H60" s="7">
        <v>12.84871781641814</v>
      </c>
      <c r="I60" s="7">
        <v>11.86751385696904</v>
      </c>
      <c r="J60" s="7">
        <v>12.84866220735786</v>
      </c>
      <c r="K60" s="7">
        <v>12.584808386320674</v>
      </c>
      <c r="L60" s="21">
        <v>12.088859724671561</v>
      </c>
    </row>
    <row r="61" spans="1:12" ht="12.75">
      <c r="A61" s="11"/>
      <c r="B61" s="8" t="s">
        <v>7</v>
      </c>
      <c r="C61" s="8" t="s">
        <v>1</v>
      </c>
      <c r="D61" s="16">
        <v>16.8657276824988</v>
      </c>
      <c r="E61" s="17">
        <v>15.740019181015255</v>
      </c>
      <c r="F61" s="17">
        <v>15.899490254872564</v>
      </c>
      <c r="G61" s="17">
        <v>16.359615887117847</v>
      </c>
      <c r="H61" s="17">
        <v>16.96827211662141</v>
      </c>
      <c r="I61" s="17">
        <v>16.96210003106555</v>
      </c>
      <c r="J61" s="17">
        <v>17.44601711652403</v>
      </c>
      <c r="K61" s="17">
        <v>17.524718768502073</v>
      </c>
      <c r="L61" s="20">
        <v>16.376541757302007</v>
      </c>
    </row>
    <row r="62" spans="1:12" ht="12.75">
      <c r="A62" s="11"/>
      <c r="B62" s="11"/>
      <c r="C62" s="14" t="s">
        <v>3</v>
      </c>
      <c r="D62" s="18">
        <v>11.67915830645366</v>
      </c>
      <c r="E62" s="7">
        <v>11.510811360401274</v>
      </c>
      <c r="F62" s="7">
        <v>12.460921405026783</v>
      </c>
      <c r="G62" s="7">
        <v>11.789145676447676</v>
      </c>
      <c r="H62" s="7">
        <v>12.032516834636418</v>
      </c>
      <c r="I62" s="7">
        <v>12.169373549883991</v>
      </c>
      <c r="J62" s="7">
        <v>10.477636664826063</v>
      </c>
      <c r="K62" s="7">
        <v>12.847601700060716</v>
      </c>
      <c r="L62" s="21">
        <v>11.827729027578377</v>
      </c>
    </row>
    <row r="63" spans="1:12" ht="12.75">
      <c r="A63" s="11"/>
      <c r="B63" s="11"/>
      <c r="C63" s="14" t="s">
        <v>4</v>
      </c>
      <c r="D63" s="18">
        <v>13.814993669538715</v>
      </c>
      <c r="E63" s="7">
        <v>13.215658420581795</v>
      </c>
      <c r="F63" s="7">
        <v>14.049631487074342</v>
      </c>
      <c r="G63" s="7">
        <v>14.06723756186507</v>
      </c>
      <c r="H63" s="7">
        <v>14.211713928747209</v>
      </c>
      <c r="I63" s="7">
        <v>14.107537688442212</v>
      </c>
      <c r="J63" s="7">
        <v>13.656306306306307</v>
      </c>
      <c r="K63" s="7">
        <v>14.746784469287174</v>
      </c>
      <c r="L63" s="21">
        <v>13.773965647856768</v>
      </c>
    </row>
    <row r="64" spans="1:12" ht="12.75">
      <c r="A64" s="11"/>
      <c r="B64" s="8" t="s">
        <v>24</v>
      </c>
      <c r="C64" s="8" t="s">
        <v>1</v>
      </c>
      <c r="D64" s="16">
        <v>16.405747427383588</v>
      </c>
      <c r="E64" s="17">
        <v>15.822686411149824</v>
      </c>
      <c r="F64" s="17">
        <v>15.581570275656585</v>
      </c>
      <c r="G64" s="17">
        <v>15.889414314066993</v>
      </c>
      <c r="H64" s="17">
        <v>16.393726995066174</v>
      </c>
      <c r="I64" s="17">
        <v>16.098466192921972</v>
      </c>
      <c r="J64" s="17">
        <v>13.96064212565735</v>
      </c>
      <c r="K64" s="17">
        <v>14.998888942563163</v>
      </c>
      <c r="L64" s="20">
        <v>15.98440044548942</v>
      </c>
    </row>
    <row r="65" spans="1:12" ht="12.75">
      <c r="A65" s="11"/>
      <c r="B65" s="11"/>
      <c r="C65" s="14" t="s">
        <v>3</v>
      </c>
      <c r="D65" s="18">
        <v>12.143946941871015</v>
      </c>
      <c r="E65" s="7">
        <v>11.741197582814722</v>
      </c>
      <c r="F65" s="7">
        <v>12.785349315663908</v>
      </c>
      <c r="G65" s="7">
        <v>12.19600096240297</v>
      </c>
      <c r="H65" s="7">
        <v>12.320590774656944</v>
      </c>
      <c r="I65" s="7">
        <v>12.837933619573365</v>
      </c>
      <c r="J65" s="7">
        <v>10.985538250898513</v>
      </c>
      <c r="K65" s="7">
        <v>12.278071192408433</v>
      </c>
      <c r="L65" s="21">
        <v>12.174859973366862</v>
      </c>
    </row>
    <row r="66" spans="1:12" ht="12.75">
      <c r="A66" s="11"/>
      <c r="B66" s="11"/>
      <c r="C66" s="14" t="s">
        <v>4</v>
      </c>
      <c r="D66" s="18">
        <v>14.205693712504752</v>
      </c>
      <c r="E66" s="7">
        <v>13.666140262369543</v>
      </c>
      <c r="F66" s="7">
        <v>14.324143188180438</v>
      </c>
      <c r="G66" s="7">
        <v>14.248310592207062</v>
      </c>
      <c r="H66" s="7">
        <v>14.519144924840635</v>
      </c>
      <c r="I66" s="7">
        <v>14.442238454614692</v>
      </c>
      <c r="J66" s="7">
        <v>12.792040603677187</v>
      </c>
      <c r="K66" s="7">
        <v>13.558445101159354</v>
      </c>
      <c r="L66" s="21">
        <v>14.101815272896012</v>
      </c>
    </row>
    <row r="67" spans="1:12" ht="12.75">
      <c r="A67" s="8">
        <v>2005</v>
      </c>
      <c r="B67" s="8" t="s">
        <v>2</v>
      </c>
      <c r="C67" s="8" t="s">
        <v>1</v>
      </c>
      <c r="D67" s="16">
        <v>16.675745259522973</v>
      </c>
      <c r="E67" s="17">
        <v>16.077488081505148</v>
      </c>
      <c r="F67" s="17">
        <v>15.529302179911552</v>
      </c>
      <c r="G67" s="17">
        <v>16.136844947055824</v>
      </c>
      <c r="H67" s="17">
        <v>16.278411872871487</v>
      </c>
      <c r="I67" s="17">
        <v>15.946480144404333</v>
      </c>
      <c r="J67" s="17">
        <v>13.643218831257698</v>
      </c>
      <c r="K67" s="17">
        <v>13.833902890502634</v>
      </c>
      <c r="L67" s="20">
        <v>16.086323498698807</v>
      </c>
    </row>
    <row r="68" spans="1:12" ht="12.75">
      <c r="A68" s="11"/>
      <c r="B68" s="11"/>
      <c r="C68" s="14" t="s">
        <v>3</v>
      </c>
      <c r="D68" s="18">
        <v>12.437402650356779</v>
      </c>
      <c r="E68" s="7">
        <v>12.036792849518594</v>
      </c>
      <c r="F68" s="7">
        <v>12.995236970555817</v>
      </c>
      <c r="G68" s="7">
        <v>12.496920387864662</v>
      </c>
      <c r="H68" s="7">
        <v>12.029087292018326</v>
      </c>
      <c r="I68" s="7">
        <v>13.240326481257558</v>
      </c>
      <c r="J68" s="7">
        <v>11.605700408997954</v>
      </c>
      <c r="K68" s="7">
        <v>11.845994219224783</v>
      </c>
      <c r="L68" s="21">
        <v>12.400619337401501</v>
      </c>
    </row>
    <row r="69" spans="1:12" ht="12.75">
      <c r="A69" s="11"/>
      <c r="B69" s="11"/>
      <c r="C69" s="14" t="s">
        <v>4</v>
      </c>
      <c r="D69" s="18">
        <v>14.625694721105717</v>
      </c>
      <c r="E69" s="7">
        <v>14.112314242865983</v>
      </c>
      <c r="F69" s="7">
        <v>14.498342467113588</v>
      </c>
      <c r="G69" s="7">
        <v>14.612183174702785</v>
      </c>
      <c r="H69" s="7">
        <v>14.496831143884393</v>
      </c>
      <c r="I69" s="7">
        <v>14.667872786135975</v>
      </c>
      <c r="J69" s="7">
        <v>12.932748016757285</v>
      </c>
      <c r="K69" s="7">
        <v>12.859907767166565</v>
      </c>
      <c r="L69" s="21">
        <v>14.4070253832785</v>
      </c>
    </row>
    <row r="70" spans="1:12" ht="12.75">
      <c r="A70" s="11"/>
      <c r="B70" s="8" t="s">
        <v>5</v>
      </c>
      <c r="C70" s="8" t="s">
        <v>1</v>
      </c>
      <c r="D70" s="16">
        <v>18.399844652226164</v>
      </c>
      <c r="E70" s="17">
        <v>17.571736766095533</v>
      </c>
      <c r="F70" s="17">
        <v>17.12225019152895</v>
      </c>
      <c r="G70" s="17">
        <v>17.459528881092595</v>
      </c>
      <c r="H70" s="17">
        <v>18.114650326631892</v>
      </c>
      <c r="I70" s="17">
        <v>19.11159857417055</v>
      </c>
      <c r="J70" s="17">
        <v>16.93002257336343</v>
      </c>
      <c r="K70" s="17">
        <v>18.83278902677988</v>
      </c>
      <c r="L70" s="20">
        <v>17.8586717653323</v>
      </c>
    </row>
    <row r="71" spans="1:12" ht="12.75">
      <c r="A71" s="11"/>
      <c r="B71" s="11"/>
      <c r="C71" s="14" t="s">
        <v>3</v>
      </c>
      <c r="D71" s="18">
        <v>13.034525814174598</v>
      </c>
      <c r="E71" s="7">
        <v>13.070791686498492</v>
      </c>
      <c r="F71" s="7">
        <v>13.13325183374083</v>
      </c>
      <c r="G71" s="7">
        <v>12.578819275432863</v>
      </c>
      <c r="H71" s="7">
        <v>13.01677819326904</v>
      </c>
      <c r="I71" s="7">
        <v>13.727689286493563</v>
      </c>
      <c r="J71" s="7">
        <v>10.844915874177032</v>
      </c>
      <c r="K71" s="7">
        <v>13.9169921875</v>
      </c>
      <c r="L71" s="21">
        <v>13.053959797184259</v>
      </c>
    </row>
    <row r="72" spans="1:12" ht="12.75">
      <c r="A72" s="11"/>
      <c r="B72" s="11"/>
      <c r="C72" s="14" t="s">
        <v>4</v>
      </c>
      <c r="D72" s="18">
        <v>15.388379165568278</v>
      </c>
      <c r="E72" s="7">
        <v>15.190090415305958</v>
      </c>
      <c r="F72" s="7">
        <v>15.143038323683486</v>
      </c>
      <c r="G72" s="7">
        <v>15.146326994693998</v>
      </c>
      <c r="H72" s="7">
        <v>15.5290110054653</v>
      </c>
      <c r="I72" s="7">
        <v>16.1134872417983</v>
      </c>
      <c r="J72" s="7">
        <v>14.280025485823511</v>
      </c>
      <c r="K72" s="7">
        <v>16.019837943559654</v>
      </c>
      <c r="L72" s="21">
        <v>15.311379369945508</v>
      </c>
    </row>
    <row r="73" spans="1:12" ht="12.75">
      <c r="A73" s="11"/>
      <c r="B73" s="8" t="s">
        <v>6</v>
      </c>
      <c r="C73" s="8" t="s">
        <v>1</v>
      </c>
      <c r="D73" s="16">
        <v>14.893598508390305</v>
      </c>
      <c r="E73" s="17">
        <v>13.231121354716858</v>
      </c>
      <c r="F73" s="17">
        <v>15.05455233768692</v>
      </c>
      <c r="G73" s="17">
        <v>15.535658474215086</v>
      </c>
      <c r="H73" s="17">
        <v>15.04252968793151</v>
      </c>
      <c r="I73" s="17">
        <v>13.633480825958703</v>
      </c>
      <c r="J73" s="17">
        <v>16.37538461538462</v>
      </c>
      <c r="K73" s="17">
        <v>14.645676691729323</v>
      </c>
      <c r="L73" s="20">
        <v>14.603170891756736</v>
      </c>
    </row>
    <row r="74" spans="1:12" ht="12.75">
      <c r="A74" s="11"/>
      <c r="B74" s="11"/>
      <c r="C74" s="14" t="s">
        <v>3</v>
      </c>
      <c r="D74" s="18">
        <v>10.172076034289974</v>
      </c>
      <c r="E74" s="7">
        <v>10.243832656104948</v>
      </c>
      <c r="F74" s="7">
        <v>11.854517805094412</v>
      </c>
      <c r="G74" s="7">
        <v>11.388023078453477</v>
      </c>
      <c r="H74" s="7">
        <v>11.522904178223136</v>
      </c>
      <c r="I74" s="7">
        <v>10.92066989863376</v>
      </c>
      <c r="J74" s="7">
        <v>10.013531799729364</v>
      </c>
      <c r="K74" s="7">
        <v>11.320702145444415</v>
      </c>
      <c r="L74" s="21">
        <v>10.74837739073522</v>
      </c>
    </row>
    <row r="75" spans="1:12" ht="12.75">
      <c r="A75" s="11"/>
      <c r="B75" s="11"/>
      <c r="C75" s="14" t="s">
        <v>4</v>
      </c>
      <c r="D75" s="18">
        <v>11.942096924510718</v>
      </c>
      <c r="E75" s="7">
        <v>11.206409621652845</v>
      </c>
      <c r="F75" s="7">
        <v>13.137786549263701</v>
      </c>
      <c r="G75" s="7">
        <v>13.390643756216347</v>
      </c>
      <c r="H75" s="7">
        <v>12.906753895434063</v>
      </c>
      <c r="I75" s="7">
        <v>11.93544827586207</v>
      </c>
      <c r="J75" s="7">
        <v>12.365083878305375</v>
      </c>
      <c r="K75" s="7">
        <v>12.558334790974287</v>
      </c>
      <c r="L75" s="21">
        <v>12.197829249823453</v>
      </c>
    </row>
    <row r="76" spans="1:12" ht="12.75">
      <c r="A76" s="11"/>
      <c r="B76" s="8" t="s">
        <v>7</v>
      </c>
      <c r="C76" s="8" t="s">
        <v>1</v>
      </c>
      <c r="D76" s="16">
        <v>17.09945693764464</v>
      </c>
      <c r="E76" s="17">
        <v>16.018974875752924</v>
      </c>
      <c r="F76" s="17">
        <v>16.254784556009085</v>
      </c>
      <c r="G76" s="17">
        <v>16.55792276964048</v>
      </c>
      <c r="H76" s="17">
        <v>16.814758552189534</v>
      </c>
      <c r="I76" s="17">
        <v>16.775279131938984</v>
      </c>
      <c r="J76" s="17">
        <v>16.6953125</v>
      </c>
      <c r="K76" s="17">
        <v>17.50706740068442</v>
      </c>
      <c r="L76" s="20">
        <v>16.586105533786792</v>
      </c>
    </row>
    <row r="77" spans="1:12" ht="12.75">
      <c r="A77" s="11"/>
      <c r="B77" s="11"/>
      <c r="C77" s="14" t="s">
        <v>3</v>
      </c>
      <c r="D77" s="18">
        <v>11.790784598243205</v>
      </c>
      <c r="E77" s="7">
        <v>11.627898305874677</v>
      </c>
      <c r="F77" s="7">
        <v>12.464538020067067</v>
      </c>
      <c r="G77" s="7">
        <v>11.969314324507806</v>
      </c>
      <c r="H77" s="7">
        <v>12.234312760672946</v>
      </c>
      <c r="I77" s="7">
        <v>12.331104045609035</v>
      </c>
      <c r="J77" s="7">
        <v>10.330636160714286</v>
      </c>
      <c r="K77" s="7">
        <v>12.959621904859757</v>
      </c>
      <c r="L77" s="21">
        <v>11.934500611298203</v>
      </c>
    </row>
    <row r="78" spans="1:12" ht="12.75">
      <c r="A78" s="11"/>
      <c r="B78" s="11"/>
      <c r="C78" s="14" t="s">
        <v>4</v>
      </c>
      <c r="D78" s="18">
        <v>13.981444350171785</v>
      </c>
      <c r="E78" s="7">
        <v>13.40261958207021</v>
      </c>
      <c r="F78" s="7">
        <v>14.188729138068059</v>
      </c>
      <c r="G78" s="7">
        <v>14.285983193277312</v>
      </c>
      <c r="H78" s="7">
        <v>14.272997958626428</v>
      </c>
      <c r="I78" s="7">
        <v>14.156718346253228</v>
      </c>
      <c r="J78" s="7">
        <v>13.26817908653846</v>
      </c>
      <c r="K78" s="7">
        <v>14.817126534581256</v>
      </c>
      <c r="L78" s="21">
        <v>13.925765961340645</v>
      </c>
    </row>
    <row r="79" spans="1:12" ht="12.75">
      <c r="A79" s="11"/>
      <c r="B79" s="8" t="s">
        <v>24</v>
      </c>
      <c r="C79" s="8" t="s">
        <v>1</v>
      </c>
      <c r="D79" s="16">
        <v>16.799866035376386</v>
      </c>
      <c r="E79" s="17">
        <v>16.059447818104786</v>
      </c>
      <c r="F79" s="17">
        <v>15.713375565173239</v>
      </c>
      <c r="G79" s="17">
        <v>16.267634468639493</v>
      </c>
      <c r="H79" s="17">
        <v>16.423964229653237</v>
      </c>
      <c r="I79" s="17">
        <v>16.13128090045233</v>
      </c>
      <c r="J79" s="17">
        <v>14.173357457876287</v>
      </c>
      <c r="K79" s="17">
        <v>15.022680213800742</v>
      </c>
      <c r="L79" s="20">
        <v>16.22859504895234</v>
      </c>
    </row>
    <row r="80" spans="1:12" ht="12.75">
      <c r="A80" s="11"/>
      <c r="B80" s="11"/>
      <c r="C80" s="14" t="s">
        <v>3</v>
      </c>
      <c r="D80" s="18">
        <v>12.18761729834694</v>
      </c>
      <c r="E80" s="7">
        <v>11.869273828352485</v>
      </c>
      <c r="F80" s="7">
        <v>12.797478107543451</v>
      </c>
      <c r="G80" s="7">
        <v>12.296408576072654</v>
      </c>
      <c r="H80" s="7">
        <v>12.109419425846097</v>
      </c>
      <c r="I80" s="7">
        <v>12.95405433394318</v>
      </c>
      <c r="J80" s="7">
        <v>11.205119214586254</v>
      </c>
      <c r="K80" s="7">
        <v>12.312666838887456</v>
      </c>
      <c r="L80" s="21">
        <v>12.21954912098567</v>
      </c>
    </row>
    <row r="81" spans="1:12" ht="12.75">
      <c r="A81" s="11"/>
      <c r="B81" s="11"/>
      <c r="C81" s="14" t="s">
        <v>4</v>
      </c>
      <c r="D81" s="18">
        <v>14.4057495495987</v>
      </c>
      <c r="E81" s="7">
        <v>13.855668084294459</v>
      </c>
      <c r="F81" s="7">
        <v>14.403243523936968</v>
      </c>
      <c r="G81" s="7">
        <v>14.50078630791129</v>
      </c>
      <c r="H81" s="7">
        <v>14.423629065178936</v>
      </c>
      <c r="I81" s="7">
        <v>14.530232396326188</v>
      </c>
      <c r="J81" s="7">
        <v>13.00948649206022</v>
      </c>
      <c r="K81" s="7">
        <v>13.591935080581</v>
      </c>
      <c r="L81" s="21">
        <v>14.245314770253042</v>
      </c>
    </row>
    <row r="82" spans="1:12" ht="12.75">
      <c r="A82" s="8">
        <v>2004</v>
      </c>
      <c r="B82" s="8" t="s">
        <v>2</v>
      </c>
      <c r="C82" s="8" t="s">
        <v>1</v>
      </c>
      <c r="D82" s="16">
        <v>17.032768938558725</v>
      </c>
      <c r="E82" s="17">
        <v>16.231440151864962</v>
      </c>
      <c r="F82" s="17">
        <v>15.420338092787926</v>
      </c>
      <c r="G82" s="17">
        <v>16.191978569834067</v>
      </c>
      <c r="H82" s="17">
        <v>16.163331181407358</v>
      </c>
      <c r="I82" s="17">
        <v>15.903041572586</v>
      </c>
      <c r="J82" s="17">
        <v>13.450448004344285</v>
      </c>
      <c r="K82" s="17">
        <v>14.184438246442108</v>
      </c>
      <c r="L82" s="20">
        <v>16.195999671141493</v>
      </c>
    </row>
    <row r="83" spans="1:12" ht="12.75">
      <c r="A83" s="11"/>
      <c r="B83" s="11"/>
      <c r="C83" s="14" t="s">
        <v>3</v>
      </c>
      <c r="D83" s="18">
        <v>12.526621244459037</v>
      </c>
      <c r="E83" s="7">
        <v>12.114716188955889</v>
      </c>
      <c r="F83" s="7">
        <v>12.986604008425353</v>
      </c>
      <c r="G83" s="7">
        <v>12.498776593538754</v>
      </c>
      <c r="H83" s="7">
        <v>11.723366591567428</v>
      </c>
      <c r="I83" s="7">
        <v>13.18546202468145</v>
      </c>
      <c r="J83" s="7">
        <v>11.016482164821648</v>
      </c>
      <c r="K83" s="7">
        <v>11.814487632508833</v>
      </c>
      <c r="L83" s="21">
        <v>12.410078507305052</v>
      </c>
    </row>
    <row r="84" spans="1:12" ht="12.75">
      <c r="A84" s="11"/>
      <c r="B84" s="11"/>
      <c r="C84" s="14" t="s">
        <v>4</v>
      </c>
      <c r="D84" s="18">
        <v>14.846401551736843</v>
      </c>
      <c r="E84" s="7">
        <v>14.238392297085205</v>
      </c>
      <c r="F84" s="7">
        <v>14.442387596501577</v>
      </c>
      <c r="G84" s="7">
        <v>14.64885939300474</v>
      </c>
      <c r="H84" s="7">
        <v>14.28174017632398</v>
      </c>
      <c r="I84" s="7">
        <v>14.62903036146845</v>
      </c>
      <c r="J84" s="7">
        <v>12.584900708599424</v>
      </c>
      <c r="K84" s="7">
        <v>13.016614067544529</v>
      </c>
      <c r="L84" s="21">
        <v>14.474332956572136</v>
      </c>
    </row>
    <row r="85" spans="1:12" ht="12.75">
      <c r="A85" s="11"/>
      <c r="B85" s="8" t="s">
        <v>5</v>
      </c>
      <c r="C85" s="8" t="s">
        <v>1</v>
      </c>
      <c r="D85" s="16">
        <v>18.515246782382807</v>
      </c>
      <c r="E85" s="17">
        <v>18.01520801877353</v>
      </c>
      <c r="F85" s="17">
        <v>17.428248166819433</v>
      </c>
      <c r="G85" s="17">
        <v>18.22366856085635</v>
      </c>
      <c r="H85" s="17">
        <v>18.195076541166735</v>
      </c>
      <c r="I85" s="17">
        <v>19.238607415793943</v>
      </c>
      <c r="J85" s="17">
        <v>18</v>
      </c>
      <c r="K85" s="17">
        <v>19.249613771794305</v>
      </c>
      <c r="L85" s="20">
        <v>18.16334000316982</v>
      </c>
    </row>
    <row r="86" spans="1:12" ht="12.75">
      <c r="A86" s="11"/>
      <c r="B86" s="11"/>
      <c r="C86" s="14" t="s">
        <v>3</v>
      </c>
      <c r="D86" s="18">
        <v>13.052718648773716</v>
      </c>
      <c r="E86" s="7">
        <v>13.02702746157309</v>
      </c>
      <c r="F86" s="7">
        <v>13.112308129619102</v>
      </c>
      <c r="G86" s="7">
        <v>12.671668581275128</v>
      </c>
      <c r="H86" s="7">
        <v>13.177080672354775</v>
      </c>
      <c r="I86" s="7">
        <v>13.67315685845548</v>
      </c>
      <c r="J86" s="7">
        <v>10.140625</v>
      </c>
      <c r="K86" s="7">
        <v>13.567035079288804</v>
      </c>
      <c r="L86" s="21">
        <v>13.050042900136324</v>
      </c>
    </row>
    <row r="87" spans="1:12" ht="12.75">
      <c r="A87" s="11"/>
      <c r="B87" s="11"/>
      <c r="C87" s="14" t="s">
        <v>4</v>
      </c>
      <c r="D87" s="18">
        <v>15.45295475770468</v>
      </c>
      <c r="E87" s="7">
        <v>15.36732185683682</v>
      </c>
      <c r="F87" s="7">
        <v>15.262027050162645</v>
      </c>
      <c r="G87" s="7">
        <v>15.562865597687704</v>
      </c>
      <c r="H87" s="7">
        <v>15.670795959803645</v>
      </c>
      <c r="I87" s="7">
        <v>16.099457058242844</v>
      </c>
      <c r="J87" s="7">
        <v>14.392578734019333</v>
      </c>
      <c r="K87" s="7">
        <v>15.956840542045665</v>
      </c>
      <c r="L87" s="21">
        <v>15.442576829576346</v>
      </c>
    </row>
    <row r="88" spans="1:12" ht="12.75">
      <c r="A88" s="11"/>
      <c r="B88" s="8" t="s">
        <v>6</v>
      </c>
      <c r="C88" s="8" t="s">
        <v>1</v>
      </c>
      <c r="D88" s="16">
        <v>15.003033497005065</v>
      </c>
      <c r="E88" s="17">
        <v>13.351700657786004</v>
      </c>
      <c r="F88" s="17">
        <v>15.528423032880747</v>
      </c>
      <c r="G88" s="17">
        <v>15.973845339783807</v>
      </c>
      <c r="H88" s="17">
        <v>15.400336848271824</v>
      </c>
      <c r="I88" s="17">
        <v>14.332817337461302</v>
      </c>
      <c r="J88" s="17">
        <v>18.152173913043477</v>
      </c>
      <c r="K88" s="17">
        <v>14.889505549949547</v>
      </c>
      <c r="L88" s="20">
        <v>14.86572499782021</v>
      </c>
    </row>
    <row r="89" spans="1:12" ht="12.75">
      <c r="A89" s="11"/>
      <c r="B89" s="11"/>
      <c r="C89" s="14" t="s">
        <v>3</v>
      </c>
      <c r="D89" s="18">
        <v>10.33672406016207</v>
      </c>
      <c r="E89" s="7">
        <v>10.41710688640749</v>
      </c>
      <c r="F89" s="7">
        <v>11.843868405236615</v>
      </c>
      <c r="G89" s="7">
        <v>11.491350678106835</v>
      </c>
      <c r="H89" s="7">
        <v>11.633701188455007</v>
      </c>
      <c r="I89" s="7">
        <v>11.016617345777373</v>
      </c>
      <c r="J89" s="7">
        <v>9.566925536774782</v>
      </c>
      <c r="K89" s="7">
        <v>11.427270055833088</v>
      </c>
      <c r="L89" s="21">
        <v>10.866262433251823</v>
      </c>
    </row>
    <row r="90" spans="1:12" ht="12.75">
      <c r="A90" s="11"/>
      <c r="B90" s="11"/>
      <c r="C90" s="14" t="s">
        <v>4</v>
      </c>
      <c r="D90" s="18">
        <v>12.095724474765484</v>
      </c>
      <c r="E90" s="7">
        <v>11.3668417505536</v>
      </c>
      <c r="F90" s="7">
        <v>13.28030484207841</v>
      </c>
      <c r="G90" s="7">
        <v>13.633575376612116</v>
      </c>
      <c r="H90" s="7">
        <v>13.109236947791166</v>
      </c>
      <c r="I90" s="7">
        <v>12.244804357173571</v>
      </c>
      <c r="J90" s="7">
        <v>12.4451867597935</v>
      </c>
      <c r="K90" s="7">
        <v>12.701578458681523</v>
      </c>
      <c r="L90" s="21">
        <v>12.360889605080748</v>
      </c>
    </row>
    <row r="91" spans="1:12" ht="12.75">
      <c r="A91" s="11"/>
      <c r="B91" s="8" t="s">
        <v>7</v>
      </c>
      <c r="C91" s="8" t="s">
        <v>1</v>
      </c>
      <c r="D91" s="16">
        <v>17.234231277718912</v>
      </c>
      <c r="E91" s="17">
        <v>16.359746080916175</v>
      </c>
      <c r="F91" s="17">
        <v>16.64571120544438</v>
      </c>
      <c r="G91" s="17">
        <v>17.17431160314494</v>
      </c>
      <c r="H91" s="17">
        <v>17.038282007759456</v>
      </c>
      <c r="I91" s="17">
        <v>17.166257969592937</v>
      </c>
      <c r="J91" s="17">
        <v>18.05917576611483</v>
      </c>
      <c r="K91" s="17">
        <v>17.922769844925536</v>
      </c>
      <c r="L91" s="20">
        <v>16.895218296485734</v>
      </c>
    </row>
    <row r="92" spans="1:12" ht="12.75">
      <c r="A92" s="11"/>
      <c r="B92" s="11"/>
      <c r="C92" s="14" t="s">
        <v>3</v>
      </c>
      <c r="D92" s="18">
        <v>11.89425009785515</v>
      </c>
      <c r="E92" s="7">
        <v>11.711350480776897</v>
      </c>
      <c r="F92" s="7">
        <v>12.451415267736797</v>
      </c>
      <c r="G92" s="7">
        <v>12.07061310782241</v>
      </c>
      <c r="H92" s="7">
        <v>12.374524854697501</v>
      </c>
      <c r="I92" s="7">
        <v>12.371262829094155</v>
      </c>
      <c r="J92" s="7">
        <v>9.797596285167986</v>
      </c>
      <c r="K92" s="7">
        <v>12.812150114036907</v>
      </c>
      <c r="L92" s="21">
        <v>12.003147163924613</v>
      </c>
    </row>
    <row r="93" spans="1:12" ht="12.75">
      <c r="A93" s="11"/>
      <c r="B93" s="11"/>
      <c r="C93" s="14" t="s">
        <v>4</v>
      </c>
      <c r="D93" s="18">
        <v>14.106953035153701</v>
      </c>
      <c r="E93" s="7">
        <v>13.592016938370538</v>
      </c>
      <c r="F93" s="7">
        <v>14.326157830935225</v>
      </c>
      <c r="G93" s="7">
        <v>14.621697830569408</v>
      </c>
      <c r="H93" s="7">
        <v>14.460315308598464</v>
      </c>
      <c r="I93" s="7">
        <v>14.316159405874943</v>
      </c>
      <c r="J93" s="7">
        <v>13.405999999999999</v>
      </c>
      <c r="K93" s="7">
        <v>14.872021783526208</v>
      </c>
      <c r="L93" s="21">
        <v>14.08989526651454</v>
      </c>
    </row>
    <row r="94" spans="1:12" ht="12.75">
      <c r="A94" s="11"/>
      <c r="B94" s="8" t="s">
        <v>24</v>
      </c>
      <c r="C94" s="8" t="s">
        <v>1</v>
      </c>
      <c r="D94" s="16">
        <v>17.091609659380325</v>
      </c>
      <c r="E94" s="17">
        <v>16.27047413023767</v>
      </c>
      <c r="F94" s="17">
        <v>15.716113686264942</v>
      </c>
      <c r="G94" s="17">
        <v>16.48354925804224</v>
      </c>
      <c r="H94" s="17">
        <v>16.39255312390814</v>
      </c>
      <c r="I94" s="17">
        <v>16.172240802675585</v>
      </c>
      <c r="J94" s="17">
        <v>14.19509418928917</v>
      </c>
      <c r="K94" s="17">
        <v>15.372365339578455</v>
      </c>
      <c r="L94" s="20">
        <v>16.390479638285264</v>
      </c>
    </row>
    <row r="95" spans="1:12" ht="12.75">
      <c r="A95" s="11"/>
      <c r="B95" s="11"/>
      <c r="C95" s="14" t="s">
        <v>3</v>
      </c>
      <c r="D95" s="18">
        <v>12.28492315650412</v>
      </c>
      <c r="E95" s="7">
        <v>11.950642628501377</v>
      </c>
      <c r="F95" s="7">
        <v>12.788857308146993</v>
      </c>
      <c r="G95" s="7">
        <v>12.340156123541236</v>
      </c>
      <c r="H95" s="7">
        <v>11.966673080976074</v>
      </c>
      <c r="I95" s="7">
        <v>12.932901930929475</v>
      </c>
      <c r="J95" s="7">
        <v>10.638029005173438</v>
      </c>
      <c r="K95" s="7">
        <v>12.228755919070169</v>
      </c>
      <c r="L95" s="21">
        <v>12.254174712919262</v>
      </c>
    </row>
    <row r="96" spans="1:12" ht="12.75">
      <c r="A96" s="11"/>
      <c r="B96" s="11"/>
      <c r="C96" s="14" t="s">
        <v>4</v>
      </c>
      <c r="D96" s="18">
        <v>14.595822948635407</v>
      </c>
      <c r="E96" s="7">
        <v>14.007021514859545</v>
      </c>
      <c r="F96" s="7">
        <v>14.407676654112093</v>
      </c>
      <c r="G96" s="7">
        <v>14.639907297692897</v>
      </c>
      <c r="H96" s="7">
        <v>14.337781786159455</v>
      </c>
      <c r="I96" s="7">
        <v>14.547116419568766</v>
      </c>
      <c r="J96" s="7">
        <v>12.766671207683402</v>
      </c>
      <c r="K96" s="7">
        <v>13.70228239491378</v>
      </c>
      <c r="L96" s="21">
        <v>14.347471735352798</v>
      </c>
    </row>
    <row r="97" spans="1:12" ht="12.75">
      <c r="A97" s="8">
        <v>2003</v>
      </c>
      <c r="B97" s="8" t="s">
        <v>2</v>
      </c>
      <c r="C97" s="8" t="s">
        <v>1</v>
      </c>
      <c r="D97" s="16">
        <v>17.26173892460935</v>
      </c>
      <c r="E97" s="17">
        <v>16.233264306070982</v>
      </c>
      <c r="F97" s="17">
        <v>15.542333574117022</v>
      </c>
      <c r="G97" s="17">
        <v>15.891685769069964</v>
      </c>
      <c r="H97" s="17">
        <v>16.763120218334752</v>
      </c>
      <c r="I97" s="17">
        <v>15.95556343962038</v>
      </c>
      <c r="J97" s="17">
        <v>13.894584539065727</v>
      </c>
      <c r="K97" s="17">
        <v>15.090828138913626</v>
      </c>
      <c r="L97" s="20">
        <v>16.358421469340485</v>
      </c>
    </row>
    <row r="98" spans="1:12" ht="12.75">
      <c r="A98" s="11"/>
      <c r="B98" s="11"/>
      <c r="C98" s="14" t="s">
        <v>3</v>
      </c>
      <c r="D98" s="18">
        <v>12.58839338549543</v>
      </c>
      <c r="E98" s="7">
        <v>12.142343324851009</v>
      </c>
      <c r="F98" s="7">
        <v>13.039693502778952</v>
      </c>
      <c r="G98" s="7">
        <v>12.927131189382337</v>
      </c>
      <c r="H98" s="7">
        <v>12.207239914434638</v>
      </c>
      <c r="I98" s="7">
        <v>13.39669504760945</v>
      </c>
      <c r="J98" s="7">
        <v>11.576221541738782</v>
      </c>
      <c r="K98" s="7">
        <v>11.854661725165323</v>
      </c>
      <c r="L98" s="21">
        <v>12.5364740884147</v>
      </c>
    </row>
    <row r="99" spans="1:12" ht="12.75">
      <c r="A99" s="11"/>
      <c r="B99" s="11"/>
      <c r="C99" s="14" t="s">
        <v>4</v>
      </c>
      <c r="D99" s="18">
        <v>14.992066739180329</v>
      </c>
      <c r="E99" s="7">
        <v>14.261324957652544</v>
      </c>
      <c r="F99" s="7">
        <v>14.53971008076461</v>
      </c>
      <c r="G99" s="7">
        <v>14.694034147054023</v>
      </c>
      <c r="H99" s="7">
        <v>14.821813256646939</v>
      </c>
      <c r="I99" s="7">
        <v>14.757606490872211</v>
      </c>
      <c r="J99" s="7">
        <v>13.103972758229284</v>
      </c>
      <c r="K99" s="7">
        <v>13.455813782722032</v>
      </c>
      <c r="L99" s="21">
        <v>14.624816057182892</v>
      </c>
    </row>
    <row r="100" spans="1:12" ht="12.75">
      <c r="A100" s="11"/>
      <c r="B100" s="8" t="s">
        <v>5</v>
      </c>
      <c r="C100" s="8" t="s">
        <v>1</v>
      </c>
      <c r="D100" s="16">
        <v>18.64696147423664</v>
      </c>
      <c r="E100" s="17">
        <v>18.077111183567002</v>
      </c>
      <c r="F100" s="17">
        <v>17.47573559761778</v>
      </c>
      <c r="G100" s="17">
        <v>18.47158093695153</v>
      </c>
      <c r="H100" s="17">
        <v>18.454675043556307</v>
      </c>
      <c r="I100" s="17">
        <v>18.997436627741383</v>
      </c>
      <c r="J100" s="17">
        <v>18.521887436043205</v>
      </c>
      <c r="K100" s="17">
        <v>19.279193441169955</v>
      </c>
      <c r="L100" s="20">
        <v>18.278665625281622</v>
      </c>
    </row>
    <row r="101" spans="1:12" ht="12.75">
      <c r="A101" s="11"/>
      <c r="B101" s="11"/>
      <c r="C101" s="14" t="s">
        <v>3</v>
      </c>
      <c r="D101" s="18">
        <v>13.080971517615492</v>
      </c>
      <c r="E101" s="7">
        <v>13.114880884252523</v>
      </c>
      <c r="F101" s="7">
        <v>13.124276117674311</v>
      </c>
      <c r="G101" s="7">
        <v>12.930985600238754</v>
      </c>
      <c r="H101" s="7">
        <v>13.220026212319791</v>
      </c>
      <c r="I101" s="7">
        <v>13.326054054054055</v>
      </c>
      <c r="J101" s="7">
        <v>10.539493293591656</v>
      </c>
      <c r="K101" s="7">
        <v>13.652420268738869</v>
      </c>
      <c r="L101" s="21">
        <v>13.105185493734158</v>
      </c>
    </row>
    <row r="102" spans="1:12" ht="12.75">
      <c r="A102" s="11"/>
      <c r="B102" s="11"/>
      <c r="C102" s="14" t="s">
        <v>4</v>
      </c>
      <c r="D102" s="18">
        <v>15.530221816917395</v>
      </c>
      <c r="E102" s="7">
        <v>15.469067159369224</v>
      </c>
      <c r="F102" s="7">
        <v>15.280363455751308</v>
      </c>
      <c r="G102" s="7">
        <v>15.83981287876103</v>
      </c>
      <c r="H102" s="7">
        <v>15.828125</v>
      </c>
      <c r="I102" s="7">
        <v>15.773475909537854</v>
      </c>
      <c r="J102" s="7">
        <v>15.067397613673007</v>
      </c>
      <c r="K102" s="7">
        <v>16.027876520112255</v>
      </c>
      <c r="L102" s="21">
        <v>15.534228800052656</v>
      </c>
    </row>
    <row r="103" spans="1:12" ht="12.75">
      <c r="A103" s="11"/>
      <c r="B103" s="8" t="s">
        <v>6</v>
      </c>
      <c r="C103" s="8" t="s">
        <v>1</v>
      </c>
      <c r="D103" s="16">
        <v>15.408152706676832</v>
      </c>
      <c r="E103" s="17">
        <v>13.557761794968856</v>
      </c>
      <c r="F103" s="17">
        <v>15.668261975596085</v>
      </c>
      <c r="G103" s="17">
        <v>16.452640064490126</v>
      </c>
      <c r="H103" s="17">
        <v>15.558481558481557</v>
      </c>
      <c r="I103" s="17">
        <v>14.626052104208416</v>
      </c>
      <c r="J103" s="17">
        <v>17.942940038684718</v>
      </c>
      <c r="K103" s="17">
        <v>15.334068357221609</v>
      </c>
      <c r="L103" s="20">
        <v>15.13839162650049</v>
      </c>
    </row>
    <row r="104" spans="1:12" ht="12.75">
      <c r="A104" s="11"/>
      <c r="B104" s="11"/>
      <c r="C104" s="14" t="s">
        <v>3</v>
      </c>
      <c r="D104" s="18">
        <v>10.396910710827038</v>
      </c>
      <c r="E104" s="7">
        <v>10.764807810859896</v>
      </c>
      <c r="F104" s="7">
        <v>12.104505994212484</v>
      </c>
      <c r="G104" s="7">
        <v>11.577761836441894</v>
      </c>
      <c r="H104" s="7">
        <v>11.742485019561233</v>
      </c>
      <c r="I104" s="7">
        <v>11.292665558984098</v>
      </c>
      <c r="J104" s="7">
        <v>9.934899657366618</v>
      </c>
      <c r="K104" s="7">
        <v>11.418576229758632</v>
      </c>
      <c r="L104" s="21">
        <v>11.059775556898208</v>
      </c>
    </row>
    <row r="105" spans="1:12" ht="12.75">
      <c r="A105" s="11"/>
      <c r="B105" s="11"/>
      <c r="C105" s="14" t="s">
        <v>4</v>
      </c>
      <c r="D105" s="18">
        <v>12.261856505877583</v>
      </c>
      <c r="E105" s="7">
        <v>11.675924470688612</v>
      </c>
      <c r="F105" s="7">
        <v>13.494165910084401</v>
      </c>
      <c r="G105" s="7">
        <v>13.873182767128489</v>
      </c>
      <c r="H105" s="7">
        <v>13.236106088004822</v>
      </c>
      <c r="I105" s="7">
        <v>12.532498509242695</v>
      </c>
      <c r="J105" s="7">
        <v>12.62593435164121</v>
      </c>
      <c r="K105" s="7">
        <v>12.814822095537645</v>
      </c>
      <c r="L105" s="21">
        <v>12.577826280263531</v>
      </c>
    </row>
    <row r="106" spans="1:12" ht="12.75">
      <c r="A106" s="11"/>
      <c r="B106" s="8" t="s">
        <v>7</v>
      </c>
      <c r="C106" s="8" t="s">
        <v>1</v>
      </c>
      <c r="D106" s="16">
        <v>17.50104050252418</v>
      </c>
      <c r="E106" s="17">
        <v>16.518602029312287</v>
      </c>
      <c r="F106" s="17">
        <v>16.741713505279193</v>
      </c>
      <c r="G106" s="17">
        <v>17.551453029134063</v>
      </c>
      <c r="H106" s="17">
        <v>17.276622400400903</v>
      </c>
      <c r="I106" s="17">
        <v>17.181485181485183</v>
      </c>
      <c r="J106" s="17">
        <v>18.307554600787682</v>
      </c>
      <c r="K106" s="17">
        <v>18.148095463884935</v>
      </c>
      <c r="L106" s="20">
        <v>17.10185790981233</v>
      </c>
    </row>
    <row r="107" spans="1:12" ht="12.75">
      <c r="A107" s="11"/>
      <c r="B107" s="11"/>
      <c r="C107" s="14" t="s">
        <v>3</v>
      </c>
      <c r="D107" s="18">
        <v>11.95207967034832</v>
      </c>
      <c r="E107" s="7">
        <v>11.950898677977852</v>
      </c>
      <c r="F107" s="7">
        <v>12.601798901455782</v>
      </c>
      <c r="G107" s="7">
        <v>12.241085469772885</v>
      </c>
      <c r="H107" s="7">
        <v>12.460222063766935</v>
      </c>
      <c r="I107" s="7">
        <v>12.356754921928038</v>
      </c>
      <c r="J107" s="7">
        <v>10.174593796159527</v>
      </c>
      <c r="K107" s="7">
        <v>12.878730158730159</v>
      </c>
      <c r="L107" s="21">
        <v>12.139275941906966</v>
      </c>
    </row>
    <row r="108" spans="1:12" ht="12.75">
      <c r="A108" s="11"/>
      <c r="B108" s="11"/>
      <c r="C108" s="14" t="s">
        <v>4</v>
      </c>
      <c r="D108" s="18">
        <v>14.245799532462774</v>
      </c>
      <c r="E108" s="7">
        <v>13.824398981712688</v>
      </c>
      <c r="F108" s="7">
        <v>14.449926523465589</v>
      </c>
      <c r="G108" s="7">
        <v>14.890234962061509</v>
      </c>
      <c r="H108" s="7">
        <v>14.620147199280858</v>
      </c>
      <c r="I108" s="7">
        <v>14.308879008353541</v>
      </c>
      <c r="J108" s="7">
        <v>13.851408222725802</v>
      </c>
      <c r="K108" s="7">
        <v>14.991886924003296</v>
      </c>
      <c r="L108" s="21">
        <v>14.261361248134293</v>
      </c>
    </row>
    <row r="109" spans="1:12" ht="12.75">
      <c r="A109" s="11"/>
      <c r="B109" s="8" t="s">
        <v>24</v>
      </c>
      <c r="C109" s="8" t="s">
        <v>1</v>
      </c>
      <c r="D109" s="16">
        <v>17.330447266581285</v>
      </c>
      <c r="E109" s="17">
        <v>16.319333326174036</v>
      </c>
      <c r="F109" s="17">
        <v>15.826283411819325</v>
      </c>
      <c r="G109" s="17">
        <v>16.359445859476917</v>
      </c>
      <c r="H109" s="17">
        <v>16.898246134572904</v>
      </c>
      <c r="I109" s="17">
        <v>16.21341271230958</v>
      </c>
      <c r="J109" s="17">
        <v>14.60674871439302</v>
      </c>
      <c r="K109" s="17">
        <v>16.067616017775084</v>
      </c>
      <c r="L109" s="20">
        <v>16.56215497458554</v>
      </c>
    </row>
    <row r="110" spans="1:12" ht="12.75">
      <c r="A110" s="11"/>
      <c r="B110" s="11"/>
      <c r="C110" s="14" t="s">
        <v>3</v>
      </c>
      <c r="D110" s="18">
        <v>12.34845168705571</v>
      </c>
      <c r="E110" s="7">
        <v>12.065711586485737</v>
      </c>
      <c r="F110" s="7">
        <v>12.879745627652936</v>
      </c>
      <c r="G110" s="7">
        <v>12.674861146599605</v>
      </c>
      <c r="H110" s="7">
        <v>12.301268338854708</v>
      </c>
      <c r="I110" s="7">
        <v>13.076306340851257</v>
      </c>
      <c r="J110" s="7">
        <v>11.140785609397945</v>
      </c>
      <c r="K110" s="7">
        <v>12.271595364266942</v>
      </c>
      <c r="L110" s="21">
        <v>12.386184987722054</v>
      </c>
    </row>
    <row r="111" spans="1:12" ht="12.75">
      <c r="A111" s="11"/>
      <c r="B111" s="11"/>
      <c r="C111" s="14" t="s">
        <v>4</v>
      </c>
      <c r="D111" s="18">
        <v>14.7429303417633</v>
      </c>
      <c r="E111" s="7">
        <v>14.107115922135618</v>
      </c>
      <c r="F111" s="7">
        <v>14.513312388967666</v>
      </c>
      <c r="G111" s="7">
        <v>14.756658730205158</v>
      </c>
      <c r="H111" s="7">
        <v>14.758557947326219</v>
      </c>
      <c r="I111" s="7">
        <v>14.641242444359037</v>
      </c>
      <c r="J111" s="7">
        <v>13.267702017515866</v>
      </c>
      <c r="K111" s="7">
        <v>14.019226298414472</v>
      </c>
      <c r="L111" s="21">
        <v>14.506548186867036</v>
      </c>
    </row>
    <row r="112" spans="1:12" ht="12.75">
      <c r="A112" s="8">
        <v>2002</v>
      </c>
      <c r="B112" s="8" t="s">
        <v>2</v>
      </c>
      <c r="C112" s="8" t="s">
        <v>1</v>
      </c>
      <c r="D112" s="16">
        <v>17.481001532322676</v>
      </c>
      <c r="E112" s="17">
        <v>16.426936428164343</v>
      </c>
      <c r="F112" s="17">
        <v>15.710835390196632</v>
      </c>
      <c r="G112" s="17">
        <v>16.827950534277825</v>
      </c>
      <c r="H112" s="17">
        <v>17.748937515366514</v>
      </c>
      <c r="I112" s="17">
        <v>16.058256292298847</v>
      </c>
      <c r="J112" s="17">
        <v>14.016058697307399</v>
      </c>
      <c r="K112" s="17">
        <v>15.841515999697405</v>
      </c>
      <c r="L112" s="20">
        <v>16.702951814817258</v>
      </c>
    </row>
    <row r="113" spans="1:12" ht="12.75">
      <c r="A113" s="11"/>
      <c r="B113" s="11"/>
      <c r="C113" s="14" t="s">
        <v>3</v>
      </c>
      <c r="D113" s="18">
        <v>12.527511304048122</v>
      </c>
      <c r="E113" s="7">
        <v>12.274261793302125</v>
      </c>
      <c r="F113" s="7">
        <v>13.093732843096479</v>
      </c>
      <c r="G113" s="7">
        <v>12.525761172041252</v>
      </c>
      <c r="H113" s="7">
        <v>12.369377961908736</v>
      </c>
      <c r="I113" s="7">
        <v>13.375740536198414</v>
      </c>
      <c r="J113" s="7">
        <v>10.943177375211784</v>
      </c>
      <c r="K113" s="7">
        <v>12.013511528858864</v>
      </c>
      <c r="L113" s="21">
        <v>12.54196436109398</v>
      </c>
    </row>
    <row r="114" spans="1:12" ht="12.75">
      <c r="A114" s="11"/>
      <c r="B114" s="11"/>
      <c r="C114" s="14" t="s">
        <v>4</v>
      </c>
      <c r="D114" s="18">
        <v>15.070560893212257</v>
      </c>
      <c r="E114" s="7">
        <v>14.436186741040842</v>
      </c>
      <c r="F114" s="7">
        <v>14.666704279574532</v>
      </c>
      <c r="G114" s="7">
        <v>15.00761012605624</v>
      </c>
      <c r="H114" s="7">
        <v>15.38209356456742</v>
      </c>
      <c r="I114" s="7">
        <v>14.801810699588478</v>
      </c>
      <c r="J114" s="7">
        <v>12.950135623869802</v>
      </c>
      <c r="K114" s="7">
        <v>13.899057271677163</v>
      </c>
      <c r="L114" s="21">
        <v>14.805352786939164</v>
      </c>
    </row>
    <row r="115" spans="1:12" ht="12.75">
      <c r="A115" s="11"/>
      <c r="B115" s="8" t="s">
        <v>5</v>
      </c>
      <c r="C115" s="8" t="s">
        <v>1</v>
      </c>
      <c r="D115" s="16">
        <v>18.922005823162912</v>
      </c>
      <c r="E115" s="17">
        <v>18.40918906167777</v>
      </c>
      <c r="F115" s="17">
        <v>17.66532404603271</v>
      </c>
      <c r="G115" s="17">
        <v>18.33845941659196</v>
      </c>
      <c r="H115" s="17">
        <v>18.533290991849263</v>
      </c>
      <c r="I115" s="17">
        <v>19.508009153318078</v>
      </c>
      <c r="J115" s="17">
        <v>17.705426356589147</v>
      </c>
      <c r="K115" s="17">
        <v>20.022303140646336</v>
      </c>
      <c r="L115" s="20">
        <v>18.51199174239511</v>
      </c>
    </row>
    <row r="116" spans="1:12" ht="12.75">
      <c r="A116" s="11"/>
      <c r="B116" s="11"/>
      <c r="C116" s="14" t="s">
        <v>3</v>
      </c>
      <c r="D116" s="18">
        <v>13.312727184899826</v>
      </c>
      <c r="E116" s="7">
        <v>13.309677853025693</v>
      </c>
      <c r="F116" s="7">
        <v>13.14144513616381</v>
      </c>
      <c r="G116" s="7">
        <v>12.942284139620329</v>
      </c>
      <c r="H116" s="7">
        <v>13.242635992259729</v>
      </c>
      <c r="I116" s="7">
        <v>13.387311446317657</v>
      </c>
      <c r="J116" s="7">
        <v>11.201930812550282</v>
      </c>
      <c r="K116" s="7">
        <v>13.679106910039113</v>
      </c>
      <c r="L116" s="21">
        <v>13.257351134409042</v>
      </c>
    </row>
    <row r="117" spans="1:12" ht="12.75">
      <c r="A117" s="11"/>
      <c r="B117" s="11"/>
      <c r="C117" s="14" t="s">
        <v>4</v>
      </c>
      <c r="D117" s="18">
        <v>15.806605228915986</v>
      </c>
      <c r="E117" s="7">
        <v>15.761595239757103</v>
      </c>
      <c r="F117" s="7">
        <v>15.373873537279751</v>
      </c>
      <c r="G117" s="7">
        <v>15.781026664248142</v>
      </c>
      <c r="H117" s="7">
        <v>15.908421782495067</v>
      </c>
      <c r="I117" s="7">
        <v>16.06071964017991</v>
      </c>
      <c r="J117" s="7">
        <v>15.161736941472622</v>
      </c>
      <c r="K117" s="7">
        <v>16.32602089268756</v>
      </c>
      <c r="L117" s="21">
        <v>15.745398875893033</v>
      </c>
    </row>
    <row r="118" spans="1:12" ht="12.75">
      <c r="A118" s="11"/>
      <c r="B118" s="8" t="s">
        <v>6</v>
      </c>
      <c r="C118" s="8" t="s">
        <v>1</v>
      </c>
      <c r="D118" s="16">
        <v>15.492793917385383</v>
      </c>
      <c r="E118" s="17">
        <v>13.787451709829732</v>
      </c>
      <c r="F118" s="17">
        <v>15.846246413033418</v>
      </c>
      <c r="G118" s="17">
        <v>16.57027139874739</v>
      </c>
      <c r="H118" s="17">
        <v>15.901667344448962</v>
      </c>
      <c r="I118" s="17">
        <v>14.506933115823818</v>
      </c>
      <c r="J118" s="17">
        <v>17.529058116232466</v>
      </c>
      <c r="K118" s="17">
        <v>15.224178403755866</v>
      </c>
      <c r="L118" s="20">
        <v>15.29188332720556</v>
      </c>
    </row>
    <row r="119" spans="1:12" ht="12.75">
      <c r="A119" s="11"/>
      <c r="B119" s="11"/>
      <c r="C119" s="14" t="s">
        <v>3</v>
      </c>
      <c r="D119" s="18">
        <v>10.55866211038625</v>
      </c>
      <c r="E119" s="7">
        <v>10.856803907885554</v>
      </c>
      <c r="F119" s="7">
        <v>12.251296979478902</v>
      </c>
      <c r="G119" s="7">
        <v>11.688198480107285</v>
      </c>
      <c r="H119" s="7">
        <v>11.526321158947153</v>
      </c>
      <c r="I119" s="7">
        <v>11.432752964925562</v>
      </c>
      <c r="J119" s="7">
        <v>9.807186234817815</v>
      </c>
      <c r="K119" s="7">
        <v>11.370088719898606</v>
      </c>
      <c r="L119" s="21">
        <v>11.15470717777581</v>
      </c>
    </row>
    <row r="120" spans="1:12" ht="12.75">
      <c r="A120" s="11"/>
      <c r="B120" s="11"/>
      <c r="C120" s="14" t="s">
        <v>4</v>
      </c>
      <c r="D120" s="18">
        <v>12.424938298100654</v>
      </c>
      <c r="E120" s="7">
        <v>11.817557108682395</v>
      </c>
      <c r="F120" s="7">
        <v>13.630865688607866</v>
      </c>
      <c r="G120" s="7">
        <v>13.990156317675318</v>
      </c>
      <c r="H120" s="7">
        <v>13.212733941502869</v>
      </c>
      <c r="I120" s="7">
        <v>12.607794232268121</v>
      </c>
      <c r="J120" s="7">
        <v>12.39845326160054</v>
      </c>
      <c r="K120" s="7">
        <v>12.721399176954733</v>
      </c>
      <c r="L120" s="21">
        <v>12.697593637880207</v>
      </c>
    </row>
    <row r="121" spans="1:12" ht="12.75">
      <c r="A121" s="11"/>
      <c r="B121" s="8" t="s">
        <v>7</v>
      </c>
      <c r="C121" s="8" t="s">
        <v>1</v>
      </c>
      <c r="D121" s="16">
        <v>17.731550696804057</v>
      </c>
      <c r="E121" s="17">
        <v>16.853716968639016</v>
      </c>
      <c r="F121" s="17">
        <v>16.945831655255738</v>
      </c>
      <c r="G121" s="17">
        <v>17.538714307297177</v>
      </c>
      <c r="H121" s="17">
        <v>17.495879957677385</v>
      </c>
      <c r="I121" s="17">
        <v>17.446368527236046</v>
      </c>
      <c r="J121" s="17">
        <v>17.6454142516195</v>
      </c>
      <c r="K121" s="17">
        <v>18.68153492948508</v>
      </c>
      <c r="L121" s="20">
        <v>17.332507134382915</v>
      </c>
    </row>
    <row r="122" spans="1:12" ht="12.75">
      <c r="A122" s="11"/>
      <c r="B122" s="11"/>
      <c r="C122" s="14" t="s">
        <v>3</v>
      </c>
      <c r="D122" s="18">
        <v>12.178963971324842</v>
      </c>
      <c r="E122" s="7">
        <v>12.106199765465174</v>
      </c>
      <c r="F122" s="7">
        <v>12.691160390150024</v>
      </c>
      <c r="G122" s="7">
        <v>12.306765838556219</v>
      </c>
      <c r="H122" s="7">
        <v>12.362018425460636</v>
      </c>
      <c r="I122" s="7">
        <v>12.47290756699327</v>
      </c>
      <c r="J122" s="7">
        <v>10.345759552656105</v>
      </c>
      <c r="K122" s="7">
        <v>12.894855789926817</v>
      </c>
      <c r="L122" s="21">
        <v>12.276696589217684</v>
      </c>
    </row>
    <row r="123" spans="1:12" ht="12.75">
      <c r="A123" s="11"/>
      <c r="B123" s="11"/>
      <c r="C123" s="14" t="s">
        <v>4</v>
      </c>
      <c r="D123" s="18">
        <v>14.505910419177493</v>
      </c>
      <c r="E123" s="7">
        <v>14.07902767494447</v>
      </c>
      <c r="F123" s="7">
        <v>14.577421580164753</v>
      </c>
      <c r="G123" s="7">
        <v>14.922246138740984</v>
      </c>
      <c r="H123" s="7">
        <v>14.669322881392567</v>
      </c>
      <c r="I123" s="7">
        <v>14.524516263263749</v>
      </c>
      <c r="J123" s="7">
        <v>13.825910273081925</v>
      </c>
      <c r="K123" s="7">
        <v>15.187719298245614</v>
      </c>
      <c r="L123" s="21">
        <v>14.455405541714855</v>
      </c>
    </row>
    <row r="124" spans="1:12" ht="12.75">
      <c r="A124" s="11"/>
      <c r="B124" s="8" t="s">
        <v>24</v>
      </c>
      <c r="C124" s="8" t="s">
        <v>1</v>
      </c>
      <c r="D124" s="16">
        <v>17.55193065317947</v>
      </c>
      <c r="E124" s="17">
        <v>16.555345467717107</v>
      </c>
      <c r="F124" s="17">
        <v>15.997026221009895</v>
      </c>
      <c r="G124" s="17">
        <v>17.030061863642224</v>
      </c>
      <c r="H124" s="17">
        <v>17.681249035179498</v>
      </c>
      <c r="I124" s="17">
        <v>16.347399754859044</v>
      </c>
      <c r="J124" s="17">
        <v>14.628538550057538</v>
      </c>
      <c r="K124" s="17">
        <v>16.738054563337993</v>
      </c>
      <c r="L124" s="20">
        <v>16.87436366414213</v>
      </c>
    </row>
    <row r="125" spans="1:12" ht="12.75">
      <c r="A125" s="11"/>
      <c r="B125" s="11"/>
      <c r="C125" s="14" t="s">
        <v>3</v>
      </c>
      <c r="D125" s="18">
        <v>12.399912086082812</v>
      </c>
      <c r="E125" s="7">
        <v>12.207604691823258</v>
      </c>
      <c r="F125" s="7">
        <v>12.94748494462482</v>
      </c>
      <c r="G125" s="7">
        <v>12.448791103797872</v>
      </c>
      <c r="H125" s="7">
        <v>12.366707815022316</v>
      </c>
      <c r="I125" s="7">
        <v>13.106344006481383</v>
      </c>
      <c r="J125" s="7">
        <v>10.766617701065002</v>
      </c>
      <c r="K125" s="7">
        <v>12.370973374072458</v>
      </c>
      <c r="L125" s="21">
        <v>12.443603221078185</v>
      </c>
    </row>
    <row r="126" spans="1:12" ht="12.75">
      <c r="A126" s="11"/>
      <c r="B126" s="11"/>
      <c r="C126" s="14" t="s">
        <v>4</v>
      </c>
      <c r="D126" s="18">
        <v>14.886466396098653</v>
      </c>
      <c r="E126" s="7">
        <v>14.31107372553143</v>
      </c>
      <c r="F126" s="7">
        <v>14.640790992391587</v>
      </c>
      <c r="G126" s="7">
        <v>14.980773568553893</v>
      </c>
      <c r="H126" s="7">
        <v>15.159193734453297</v>
      </c>
      <c r="I126" s="7">
        <v>14.731595953919642</v>
      </c>
      <c r="J126" s="7">
        <v>13.140704584040748</v>
      </c>
      <c r="K126" s="7">
        <v>14.368721434153505</v>
      </c>
      <c r="L126" s="21">
        <v>14.693097274998681</v>
      </c>
    </row>
    <row r="127" spans="1:12" ht="12.75">
      <c r="A127" s="8">
        <v>2001</v>
      </c>
      <c r="B127" s="8" t="s">
        <v>2</v>
      </c>
      <c r="C127" s="8" t="s">
        <v>1</v>
      </c>
      <c r="D127" s="16">
        <v>17.54656783882585</v>
      </c>
      <c r="E127" s="17">
        <v>16.64032006760504</v>
      </c>
      <c r="F127" s="17">
        <v>15.788688845401175</v>
      </c>
      <c r="G127" s="17">
        <v>16.75736426152109</v>
      </c>
      <c r="H127" s="17">
        <v>17.163862763279905</v>
      </c>
      <c r="I127" s="17">
        <v>16.049319053285735</v>
      </c>
      <c r="J127" s="17">
        <v>13.84145112529392</v>
      </c>
      <c r="K127" s="17">
        <v>16.548004314994607</v>
      </c>
      <c r="L127" s="20">
        <v>16.7328965835441</v>
      </c>
    </row>
    <row r="128" spans="1:12" ht="12.75">
      <c r="A128" s="11"/>
      <c r="B128" s="11"/>
      <c r="C128" s="14" t="s">
        <v>3</v>
      </c>
      <c r="D128" s="18">
        <v>12.528448251002104</v>
      </c>
      <c r="E128" s="7">
        <v>12.59791487965367</v>
      </c>
      <c r="F128" s="7">
        <v>12.624086070696261</v>
      </c>
      <c r="G128" s="7">
        <v>12.238124407208346</v>
      </c>
      <c r="H128" s="7">
        <v>12.580287275424178</v>
      </c>
      <c r="I128" s="7">
        <v>13.356268509378085</v>
      </c>
      <c r="J128" s="7">
        <v>11.433552091878589</v>
      </c>
      <c r="K128" s="7">
        <v>12.070161349200555</v>
      </c>
      <c r="L128" s="21">
        <v>12.54996448073708</v>
      </c>
    </row>
    <row r="129" spans="1:12" ht="12.75">
      <c r="A129" s="11"/>
      <c r="B129" s="11"/>
      <c r="C129" s="14" t="s">
        <v>4</v>
      </c>
      <c r="D129" s="18">
        <v>15.113767635451453</v>
      </c>
      <c r="E129" s="7">
        <v>14.706124911167304</v>
      </c>
      <c r="F129" s="7">
        <v>14.502819814048285</v>
      </c>
      <c r="G129" s="7">
        <v>14.83234435101718</v>
      </c>
      <c r="H129" s="7">
        <v>15.132903667140598</v>
      </c>
      <c r="I129" s="7">
        <v>14.778947123332326</v>
      </c>
      <c r="J129" s="7">
        <v>13.048110275237622</v>
      </c>
      <c r="K129" s="7">
        <v>14.248734770384255</v>
      </c>
      <c r="L129" s="21">
        <v>14.82129859602201</v>
      </c>
    </row>
    <row r="130" spans="1:12" ht="12.75">
      <c r="A130" s="11"/>
      <c r="B130" s="8" t="s">
        <v>5</v>
      </c>
      <c r="C130" s="8" t="s">
        <v>1</v>
      </c>
      <c r="D130" s="16">
        <v>19.351154839807553</v>
      </c>
      <c r="E130" s="17">
        <v>18.827955398583555</v>
      </c>
      <c r="F130" s="17">
        <v>17.954961141109273</v>
      </c>
      <c r="G130" s="17">
        <v>18.57037725064304</v>
      </c>
      <c r="H130" s="17">
        <v>17.345603271983638</v>
      </c>
      <c r="I130" s="17">
        <v>19.38638274026338</v>
      </c>
      <c r="J130" s="17">
        <v>19.102084446819884</v>
      </c>
      <c r="K130" s="17">
        <v>21.24641206519095</v>
      </c>
      <c r="L130" s="20">
        <v>18.76132781717888</v>
      </c>
    </row>
    <row r="131" spans="1:12" ht="12.75">
      <c r="A131" s="11"/>
      <c r="B131" s="11"/>
      <c r="C131" s="14" t="s">
        <v>3</v>
      </c>
      <c r="D131" s="18">
        <v>13.364261041204045</v>
      </c>
      <c r="E131" s="7">
        <v>13.463631516485783</v>
      </c>
      <c r="F131" s="7">
        <v>13.309775568609732</v>
      </c>
      <c r="G131" s="7">
        <v>13.233157305168827</v>
      </c>
      <c r="H131" s="7">
        <v>13.353631008093377</v>
      </c>
      <c r="I131" s="7">
        <v>13.195083798882681</v>
      </c>
      <c r="J131" s="7">
        <v>10.496301775147929</v>
      </c>
      <c r="K131" s="7">
        <v>13.921789617486338</v>
      </c>
      <c r="L131" s="21">
        <v>13.367835522026638</v>
      </c>
    </row>
    <row r="132" spans="1:12" ht="12.75">
      <c r="A132" s="11"/>
      <c r="B132" s="11"/>
      <c r="C132" s="14" t="s">
        <v>4</v>
      </c>
      <c r="D132" s="18">
        <v>16.02037734813076</v>
      </c>
      <c r="E132" s="7">
        <v>16.048707895205848</v>
      </c>
      <c r="F132" s="7">
        <v>15.591210105159886</v>
      </c>
      <c r="G132" s="7">
        <v>16.052653430965503</v>
      </c>
      <c r="H132" s="7">
        <v>15.37237719417608</v>
      </c>
      <c r="I132" s="7">
        <v>15.942068622575832</v>
      </c>
      <c r="J132" s="7">
        <v>15.492088116661495</v>
      </c>
      <c r="K132" s="7">
        <v>16.942911608307412</v>
      </c>
      <c r="L132" s="21">
        <v>15.920015308075008</v>
      </c>
    </row>
    <row r="133" spans="1:12" ht="12.75">
      <c r="A133" s="11"/>
      <c r="B133" s="8" t="s">
        <v>6</v>
      </c>
      <c r="C133" s="8" t="s">
        <v>1</v>
      </c>
      <c r="D133" s="16">
        <v>15.915787883366068</v>
      </c>
      <c r="E133" s="17">
        <v>13.996392604839922</v>
      </c>
      <c r="F133" s="17">
        <v>16.264761431411532</v>
      </c>
      <c r="G133" s="17">
        <v>16.89754423026142</v>
      </c>
      <c r="H133" s="17">
        <v>14.56342157454514</v>
      </c>
      <c r="I133" s="17">
        <v>14.912989175686928</v>
      </c>
      <c r="J133" s="17">
        <v>15.634815515610216</v>
      </c>
      <c r="K133" s="17">
        <v>16.658315935977733</v>
      </c>
      <c r="L133" s="20">
        <v>15.449355039421997</v>
      </c>
    </row>
    <row r="134" spans="1:12" ht="12.75">
      <c r="A134" s="11"/>
      <c r="B134" s="11"/>
      <c r="C134" s="14" t="s">
        <v>3</v>
      </c>
      <c r="D134" s="18">
        <v>10.69368159661547</v>
      </c>
      <c r="E134" s="7">
        <v>10.933177834065274</v>
      </c>
      <c r="F134" s="7">
        <v>12.23959535007543</v>
      </c>
      <c r="G134" s="7">
        <v>11.829182605980169</v>
      </c>
      <c r="H134" s="7">
        <v>11.734123484013232</v>
      </c>
      <c r="I134" s="7">
        <v>11.49795918367347</v>
      </c>
      <c r="J134" s="7">
        <v>11.186706948640484</v>
      </c>
      <c r="K134" s="7">
        <v>11.538691464629691</v>
      </c>
      <c r="L134" s="21">
        <v>11.270604215046225</v>
      </c>
    </row>
    <row r="135" spans="1:12" ht="12.75">
      <c r="A135" s="11"/>
      <c r="B135" s="11"/>
      <c r="C135" s="14" t="s">
        <v>4</v>
      </c>
      <c r="D135" s="18">
        <v>12.66973473587926</v>
      </c>
      <c r="E135" s="7">
        <v>11.933537041809323</v>
      </c>
      <c r="F135" s="7">
        <v>13.741372596287576</v>
      </c>
      <c r="G135" s="7">
        <v>14.211543235415807</v>
      </c>
      <c r="H135" s="7">
        <v>12.837508827386758</v>
      </c>
      <c r="I135" s="7">
        <v>12.795476115153432</v>
      </c>
      <c r="J135" s="7">
        <v>12.920353982300885</v>
      </c>
      <c r="K135" s="7">
        <v>13.192670863309353</v>
      </c>
      <c r="L135" s="21">
        <v>12.820815461733245</v>
      </c>
    </row>
    <row r="136" spans="1:12" ht="12.75">
      <c r="A136" s="11"/>
      <c r="B136" s="8" t="s">
        <v>7</v>
      </c>
      <c r="C136" s="8" t="s">
        <v>1</v>
      </c>
      <c r="D136" s="16">
        <v>18.187883686666122</v>
      </c>
      <c r="E136" s="17">
        <v>17.234499510478244</v>
      </c>
      <c r="F136" s="17">
        <v>17.30297743438333</v>
      </c>
      <c r="G136" s="17">
        <v>17.820877864100645</v>
      </c>
      <c r="H136" s="17">
        <v>16.276483647569503</v>
      </c>
      <c r="I136" s="17">
        <v>17.586836375816446</v>
      </c>
      <c r="J136" s="17">
        <v>17.850409836065573</v>
      </c>
      <c r="K136" s="17">
        <v>20.058038932948815</v>
      </c>
      <c r="L136" s="20">
        <v>17.574789815316947</v>
      </c>
    </row>
    <row r="137" spans="1:12" ht="12.75">
      <c r="A137" s="11"/>
      <c r="B137" s="11"/>
      <c r="C137" s="14" t="s">
        <v>3</v>
      </c>
      <c r="D137" s="18">
        <v>12.29218386560827</v>
      </c>
      <c r="E137" s="7">
        <v>12.234944876037446</v>
      </c>
      <c r="F137" s="7">
        <v>12.769797916480105</v>
      </c>
      <c r="G137" s="7">
        <v>12.522543169873948</v>
      </c>
      <c r="H137" s="7">
        <v>12.54439027077652</v>
      </c>
      <c r="I137" s="7">
        <v>12.402620607504467</v>
      </c>
      <c r="J137" s="7">
        <v>10.876288659793815</v>
      </c>
      <c r="K137" s="7">
        <v>13.112552159693244</v>
      </c>
      <c r="L137" s="21">
        <v>12.404085834231005</v>
      </c>
    </row>
    <row r="138" spans="1:12" ht="12.75">
      <c r="A138" s="11"/>
      <c r="B138" s="11"/>
      <c r="C138" s="14" t="s">
        <v>4</v>
      </c>
      <c r="D138" s="18">
        <v>14.763532494713955</v>
      </c>
      <c r="E138" s="7">
        <v>14.317548487679971</v>
      </c>
      <c r="F138" s="7">
        <v>14.754055437601227</v>
      </c>
      <c r="G138" s="7">
        <v>15.174324964471815</v>
      </c>
      <c r="H138" s="7">
        <v>14.238545771787852</v>
      </c>
      <c r="I138" s="7">
        <v>14.55735765000696</v>
      </c>
      <c r="J138" s="7">
        <v>14.316933445661332</v>
      </c>
      <c r="K138" s="7">
        <v>15.785709330558445</v>
      </c>
      <c r="L138" s="21">
        <v>14.631007905223294</v>
      </c>
    </row>
    <row r="139" spans="1:12" ht="12.75">
      <c r="A139" s="11"/>
      <c r="B139" s="8" t="s">
        <v>24</v>
      </c>
      <c r="C139" s="8" t="s">
        <v>1</v>
      </c>
      <c r="D139" s="16">
        <v>17.72278622295069</v>
      </c>
      <c r="E139" s="17">
        <v>16.817876797049173</v>
      </c>
      <c r="F139" s="17">
        <v>16.130596643420816</v>
      </c>
      <c r="G139" s="17">
        <v>17.045608071998117</v>
      </c>
      <c r="H139" s="17">
        <v>16.927326043561976</v>
      </c>
      <c r="I139" s="17">
        <v>16.369644103279832</v>
      </c>
      <c r="J139" s="17">
        <v>14.500421040812888</v>
      </c>
      <c r="K139" s="17">
        <v>17.599157940192164</v>
      </c>
      <c r="L139" s="20">
        <v>16.957129046178878</v>
      </c>
    </row>
    <row r="140" spans="1:12" ht="12.75">
      <c r="A140" s="11"/>
      <c r="B140" s="11"/>
      <c r="C140" s="14" t="s">
        <v>3</v>
      </c>
      <c r="D140" s="18">
        <v>12.443839180884483</v>
      </c>
      <c r="E140" s="7">
        <v>12.454843491150056</v>
      </c>
      <c r="F140" s="7">
        <v>12.67562944465269</v>
      </c>
      <c r="G140" s="7">
        <v>12.332938154514919</v>
      </c>
      <c r="H140" s="7">
        <v>12.567557535263548</v>
      </c>
      <c r="I140" s="7">
        <v>13.076880125632526</v>
      </c>
      <c r="J140" s="7">
        <v>11.27119465168104</v>
      </c>
      <c r="K140" s="7">
        <v>12.479790817230988</v>
      </c>
      <c r="L140" s="21">
        <v>12.496989843062382</v>
      </c>
    </row>
    <row r="141" spans="1:12" ht="12.75">
      <c r="A141" s="11"/>
      <c r="B141" s="11"/>
      <c r="C141" s="14" t="s">
        <v>4</v>
      </c>
      <c r="D141" s="18">
        <v>15.002490948509044</v>
      </c>
      <c r="E141" s="7">
        <v>14.570928476105118</v>
      </c>
      <c r="F141" s="7">
        <v>14.574028000437655</v>
      </c>
      <c r="G141" s="7">
        <v>14.934579549544765</v>
      </c>
      <c r="H141" s="7">
        <v>14.857108400204092</v>
      </c>
      <c r="I141" s="7">
        <v>14.723405740207625</v>
      </c>
      <c r="J141" s="7">
        <v>13.315774507713087</v>
      </c>
      <c r="K141" s="7">
        <v>14.787928936480895</v>
      </c>
      <c r="L141" s="21">
        <v>14.761548470462046</v>
      </c>
    </row>
    <row r="142" spans="1:12" ht="12.75">
      <c r="A142" s="8">
        <v>2000</v>
      </c>
      <c r="B142" s="8" t="s">
        <v>2</v>
      </c>
      <c r="C142" s="8" t="s">
        <v>1</v>
      </c>
      <c r="D142" s="16">
        <v>17.679993795323224</v>
      </c>
      <c r="E142" s="17">
        <v>16.927141021904113</v>
      </c>
      <c r="F142" s="17">
        <v>16.70045289583396</v>
      </c>
      <c r="G142" s="17">
        <v>17.20441231273757</v>
      </c>
      <c r="H142" s="17">
        <v>17.279726569526893</v>
      </c>
      <c r="I142" s="17">
        <v>15.753287923574518</v>
      </c>
      <c r="J142" s="17">
        <v>13.821840976575388</v>
      </c>
      <c r="K142" s="17">
        <v>17.068471337579616</v>
      </c>
      <c r="L142" s="20">
        <v>17.089413519192963</v>
      </c>
    </row>
    <row r="143" spans="1:12" ht="12.75">
      <c r="A143" s="11"/>
      <c r="B143" s="11"/>
      <c r="C143" s="14" t="s">
        <v>3</v>
      </c>
      <c r="D143" s="18">
        <v>12.633578360520337</v>
      </c>
      <c r="E143" s="7">
        <v>12.612657725484702</v>
      </c>
      <c r="F143" s="7">
        <v>12.544867345522249</v>
      </c>
      <c r="G143" s="7">
        <v>11.94135303625029</v>
      </c>
      <c r="H143" s="7">
        <v>12.626879097423387</v>
      </c>
      <c r="I143" s="7">
        <v>13.72300933010811</v>
      </c>
      <c r="J143" s="7">
        <v>11.399864682002706</v>
      </c>
      <c r="K143" s="7">
        <v>12.519705340699815</v>
      </c>
      <c r="L143" s="21">
        <v>12.57678229315554</v>
      </c>
    </row>
    <row r="144" spans="1:12" ht="12.75">
      <c r="A144" s="11"/>
      <c r="B144" s="11"/>
      <c r="C144" s="14" t="s">
        <v>4</v>
      </c>
      <c r="D144" s="18">
        <v>15.23611255549778</v>
      </c>
      <c r="E144" s="7">
        <v>14.854107076757412</v>
      </c>
      <c r="F144" s="7">
        <v>14.940573926395219</v>
      </c>
      <c r="G144" s="7">
        <v>14.906926934157587</v>
      </c>
      <c r="H144" s="7">
        <v>15.231193153213628</v>
      </c>
      <c r="I144" s="7">
        <v>14.81</v>
      </c>
      <c r="J144" s="7">
        <v>13.027944111776447</v>
      </c>
      <c r="K144" s="7">
        <v>14.705758561316243</v>
      </c>
      <c r="L144" s="21">
        <v>15.00782018747734</v>
      </c>
    </row>
    <row r="145" spans="1:12" ht="12.75">
      <c r="A145" s="11"/>
      <c r="B145" s="8" t="s">
        <v>5</v>
      </c>
      <c r="C145" s="8" t="s">
        <v>1</v>
      </c>
      <c r="D145" s="16">
        <v>19.644110994297364</v>
      </c>
      <c r="E145" s="17">
        <v>19.332916500881034</v>
      </c>
      <c r="F145" s="17">
        <v>18.069829730246795</v>
      </c>
      <c r="G145" s="17">
        <v>18.614120064582416</v>
      </c>
      <c r="H145" s="17">
        <v>18.127074013251033</v>
      </c>
      <c r="I145" s="17">
        <v>19.15742793791574</v>
      </c>
      <c r="J145" s="17">
        <v>19.92222222222222</v>
      </c>
      <c r="K145" s="17">
        <v>21.65537004734612</v>
      </c>
      <c r="L145" s="20">
        <v>19.112170552964688</v>
      </c>
    </row>
    <row r="146" spans="1:12" ht="12.75">
      <c r="A146" s="11"/>
      <c r="B146" s="11"/>
      <c r="C146" s="14" t="s">
        <v>3</v>
      </c>
      <c r="D146" s="18">
        <v>13.454537400329073</v>
      </c>
      <c r="E146" s="7">
        <v>13.437194381827641</v>
      </c>
      <c r="F146" s="7">
        <v>13.335296439088069</v>
      </c>
      <c r="G146" s="7">
        <v>13.26344435418359</v>
      </c>
      <c r="H146" s="7">
        <v>13.444320089535534</v>
      </c>
      <c r="I146" s="7">
        <v>13.289090909090909</v>
      </c>
      <c r="J146" s="7">
        <v>11.294958615500375</v>
      </c>
      <c r="K146" s="7">
        <v>14.102184509839322</v>
      </c>
      <c r="L146" s="21">
        <v>13.419128341916624</v>
      </c>
    </row>
    <row r="147" spans="1:12" ht="12.75">
      <c r="A147" s="11"/>
      <c r="B147" s="11"/>
      <c r="C147" s="14" t="s">
        <v>4</v>
      </c>
      <c r="D147" s="18">
        <v>16.195030609078344</v>
      </c>
      <c r="E147" s="7">
        <v>16.254515658810856</v>
      </c>
      <c r="F147" s="7">
        <v>15.644433385689624</v>
      </c>
      <c r="G147" s="7">
        <v>16.074529611351018</v>
      </c>
      <c r="H147" s="7">
        <v>15.771792057192714</v>
      </c>
      <c r="I147" s="7">
        <v>15.933066933066934</v>
      </c>
      <c r="J147" s="7">
        <v>16.25790987535954</v>
      </c>
      <c r="K147" s="7">
        <v>17.275439698492463</v>
      </c>
      <c r="L147" s="21">
        <v>16.09826834615018</v>
      </c>
    </row>
    <row r="148" spans="1:12" ht="12.75">
      <c r="A148" s="11"/>
      <c r="B148" s="8" t="s">
        <v>6</v>
      </c>
      <c r="C148" s="8" t="s">
        <v>1</v>
      </c>
      <c r="D148" s="16">
        <v>16.05408626743549</v>
      </c>
      <c r="E148" s="17">
        <v>14.408482407297711</v>
      </c>
      <c r="F148" s="17">
        <v>16.571443658253248</v>
      </c>
      <c r="G148" s="17">
        <v>16.765599712281965</v>
      </c>
      <c r="H148" s="17">
        <v>15.073255923723215</v>
      </c>
      <c r="I148" s="17">
        <v>14.63557929334429</v>
      </c>
      <c r="J148" s="17">
        <v>16.480243161094222</v>
      </c>
      <c r="K148" s="17">
        <v>16.92468307233408</v>
      </c>
      <c r="L148" s="20">
        <v>15.698273744608523</v>
      </c>
    </row>
    <row r="149" spans="1:12" ht="12.75">
      <c r="A149" s="11"/>
      <c r="B149" s="11"/>
      <c r="C149" s="14" t="s">
        <v>3</v>
      </c>
      <c r="D149" s="18">
        <v>10.763002639341716</v>
      </c>
      <c r="E149" s="7">
        <v>10.99459305092813</v>
      </c>
      <c r="F149" s="7">
        <v>12.646590095558253</v>
      </c>
      <c r="G149" s="7">
        <v>11.884825025673432</v>
      </c>
      <c r="H149" s="7">
        <v>11.875556346804345</v>
      </c>
      <c r="I149" s="7">
        <v>11.809699525566685</v>
      </c>
      <c r="J149" s="7">
        <v>11.104114713216957</v>
      </c>
      <c r="K149" s="7">
        <v>11.85689108212901</v>
      </c>
      <c r="L149" s="21">
        <v>11.414138277993388</v>
      </c>
    </row>
    <row r="150" spans="1:12" ht="12.75">
      <c r="A150" s="11"/>
      <c r="B150" s="11"/>
      <c r="C150" s="14" t="s">
        <v>4</v>
      </c>
      <c r="D150" s="18">
        <v>12.752213246781558</v>
      </c>
      <c r="E150" s="7">
        <v>12.105089404994347</v>
      </c>
      <c r="F150" s="7">
        <v>14.102163908743757</v>
      </c>
      <c r="G150" s="7">
        <v>14.167486649005507</v>
      </c>
      <c r="H150" s="7">
        <v>13.109823640868678</v>
      </c>
      <c r="I150" s="7">
        <v>12.914097623635197</v>
      </c>
      <c r="J150" s="7">
        <v>13.15206483983018</v>
      </c>
      <c r="K150" s="7">
        <v>13.483484921014838</v>
      </c>
      <c r="L150" s="21">
        <v>12.995691062218452</v>
      </c>
    </row>
    <row r="151" spans="1:12" ht="12.75">
      <c r="A151" s="11"/>
      <c r="B151" s="8" t="s">
        <v>7</v>
      </c>
      <c r="C151" s="8" t="s">
        <v>1</v>
      </c>
      <c r="D151" s="16">
        <v>18.456262457232388</v>
      </c>
      <c r="E151" s="17">
        <v>17.736267957286625</v>
      </c>
      <c r="F151" s="17">
        <v>17.50568588469185</v>
      </c>
      <c r="G151" s="17">
        <v>17.78337643445935</v>
      </c>
      <c r="H151" s="17">
        <v>16.982054367832365</v>
      </c>
      <c r="I151" s="17">
        <v>17.33581595498179</v>
      </c>
      <c r="J151" s="17">
        <v>18.703265159669897</v>
      </c>
      <c r="K151" s="17">
        <v>20.470489353754203</v>
      </c>
      <c r="L151" s="20">
        <v>17.911539498144478</v>
      </c>
    </row>
    <row r="152" spans="1:12" ht="12.75">
      <c r="A152" s="11"/>
      <c r="B152" s="11"/>
      <c r="C152" s="14" t="s">
        <v>3</v>
      </c>
      <c r="D152" s="18">
        <v>12.392092723957775</v>
      </c>
      <c r="E152" s="7">
        <v>12.272916194019691</v>
      </c>
      <c r="F152" s="7">
        <v>12.99525112190324</v>
      </c>
      <c r="G152" s="7">
        <v>12.564499979975169</v>
      </c>
      <c r="H152" s="7">
        <v>12.682958440137092</v>
      </c>
      <c r="I152" s="7">
        <v>12.60410056138638</v>
      </c>
      <c r="J152" s="7">
        <v>11.190589839754516</v>
      </c>
      <c r="K152" s="7">
        <v>13.341690544412607</v>
      </c>
      <c r="L152" s="21">
        <v>12.513353454859036</v>
      </c>
    </row>
    <row r="153" spans="1:12" ht="12.75">
      <c r="A153" s="11"/>
      <c r="B153" s="11"/>
      <c r="C153" s="14" t="s">
        <v>4</v>
      </c>
      <c r="D153" s="18">
        <v>14.927968122517928</v>
      </c>
      <c r="E153" s="7">
        <v>14.539010180725132</v>
      </c>
      <c r="F153" s="7">
        <v>14.961783163442204</v>
      </c>
      <c r="G153" s="7">
        <v>15.162338837822075</v>
      </c>
      <c r="H153" s="7">
        <v>14.611690724596254</v>
      </c>
      <c r="I153" s="7">
        <v>14.612320876650745</v>
      </c>
      <c r="J153" s="7">
        <v>14.85104895104895</v>
      </c>
      <c r="K153" s="7">
        <v>16.121558630735617</v>
      </c>
      <c r="L153" s="21">
        <v>14.829882858837486</v>
      </c>
    </row>
    <row r="154" spans="1:12" ht="12.75">
      <c r="A154" s="11"/>
      <c r="B154" s="8" t="s">
        <v>24</v>
      </c>
      <c r="C154" s="8" t="s">
        <v>1</v>
      </c>
      <c r="D154" s="16">
        <v>17.88707985134678</v>
      </c>
      <c r="E154" s="17">
        <v>17.167091933597607</v>
      </c>
      <c r="F154" s="17">
        <v>16.887099375590424</v>
      </c>
      <c r="G154" s="17">
        <v>17.360436879988676</v>
      </c>
      <c r="H154" s="17">
        <v>17.204394600356512</v>
      </c>
      <c r="I154" s="17">
        <v>16.078679598434576</v>
      </c>
      <c r="J154" s="17">
        <v>14.580091405640395</v>
      </c>
      <c r="K154" s="17">
        <v>18.085240593948868</v>
      </c>
      <c r="L154" s="20">
        <v>17.3055603754096</v>
      </c>
    </row>
    <row r="155" spans="1:12" ht="12.75">
      <c r="A155" s="11"/>
      <c r="B155" s="11"/>
      <c r="C155" s="14" t="s">
        <v>3</v>
      </c>
      <c r="D155" s="18">
        <v>12.548995406345252</v>
      </c>
      <c r="E155" s="7">
        <v>12.479681178672786</v>
      </c>
      <c r="F155" s="7">
        <v>12.701139557081838</v>
      </c>
      <c r="G155" s="7">
        <v>12.14357754643168</v>
      </c>
      <c r="H155" s="7">
        <v>12.646290037981876</v>
      </c>
      <c r="I155" s="7">
        <v>13.40075920002812</v>
      </c>
      <c r="J155" s="7">
        <v>11.340404921050084</v>
      </c>
      <c r="K155" s="7">
        <v>12.833356111338892</v>
      </c>
      <c r="L155" s="21">
        <v>12.554165806112819</v>
      </c>
    </row>
    <row r="156" spans="1:12" ht="12.75">
      <c r="A156" s="11"/>
      <c r="B156" s="11"/>
      <c r="C156" s="14" t="s">
        <v>4</v>
      </c>
      <c r="D156" s="18">
        <v>15.140672217168087</v>
      </c>
      <c r="E156" s="7">
        <v>14.74522160906293</v>
      </c>
      <c r="F156" s="7">
        <v>14.946622533581849</v>
      </c>
      <c r="G156" s="7">
        <v>14.982165499425266</v>
      </c>
      <c r="H156" s="7">
        <v>15.047129484590561</v>
      </c>
      <c r="I156" s="7">
        <v>14.761342416487999</v>
      </c>
      <c r="J156" s="7">
        <v>13.39688660888024</v>
      </c>
      <c r="K156" s="7">
        <v>15.19337764956729</v>
      </c>
      <c r="L156" s="21">
        <v>14.952786560159081</v>
      </c>
    </row>
    <row r="157" spans="1:12" ht="12.75">
      <c r="A157" s="8">
        <v>1999</v>
      </c>
      <c r="B157" s="8" t="s">
        <v>2</v>
      </c>
      <c r="C157" s="8" t="s">
        <v>1</v>
      </c>
      <c r="D157" s="16">
        <v>17.71217252520534</v>
      </c>
      <c r="E157" s="17">
        <v>17.188704006201725</v>
      </c>
      <c r="F157" s="17">
        <v>16.03014452050787</v>
      </c>
      <c r="G157" s="17">
        <v>16.862356018672408</v>
      </c>
      <c r="H157" s="17">
        <v>17.64872279461074</v>
      </c>
      <c r="I157" s="17">
        <v>15.735303036866958</v>
      </c>
      <c r="J157" s="17">
        <v>13.750666666666667</v>
      </c>
      <c r="K157" s="17">
        <v>17.050189393939394</v>
      </c>
      <c r="L157" s="20">
        <v>17.02178666712737</v>
      </c>
    </row>
    <row r="158" spans="1:12" ht="12.75">
      <c r="A158" s="11"/>
      <c r="B158" s="11"/>
      <c r="C158" s="14" t="s">
        <v>3</v>
      </c>
      <c r="D158" s="18">
        <v>12.7083050083951</v>
      </c>
      <c r="E158" s="7">
        <v>12.620917364653033</v>
      </c>
      <c r="F158" s="7">
        <v>12.728901442048851</v>
      </c>
      <c r="G158" s="7">
        <v>12.425903111711639</v>
      </c>
      <c r="H158" s="7">
        <v>12.560342757668527</v>
      </c>
      <c r="I158" s="7">
        <v>13.730400313203484</v>
      </c>
      <c r="J158" s="7">
        <v>11.600111003191342</v>
      </c>
      <c r="K158" s="7">
        <v>12.308407871198568</v>
      </c>
      <c r="L158" s="21">
        <v>12.666236120650803</v>
      </c>
    </row>
    <row r="159" spans="1:12" ht="12.75">
      <c r="A159" s="11"/>
      <c r="B159" s="11"/>
      <c r="C159" s="14" t="s">
        <v>4</v>
      </c>
      <c r="D159" s="18">
        <v>15.273650914025705</v>
      </c>
      <c r="E159" s="7">
        <v>14.967351513100068</v>
      </c>
      <c r="F159" s="7">
        <v>14.663524675885764</v>
      </c>
      <c r="G159" s="7">
        <v>14.99429379429212</v>
      </c>
      <c r="H159" s="7">
        <v>15.367747273815851</v>
      </c>
      <c r="I159" s="7">
        <v>14.793873658570215</v>
      </c>
      <c r="J159" s="7">
        <v>13.05273112081776</v>
      </c>
      <c r="K159" s="7">
        <v>14.563365482043007</v>
      </c>
      <c r="L159" s="21">
        <v>15.0117282740518</v>
      </c>
    </row>
    <row r="160" spans="1:12" ht="12.75">
      <c r="A160" s="11"/>
      <c r="B160" s="8" t="s">
        <v>5</v>
      </c>
      <c r="C160" s="8" t="s">
        <v>1</v>
      </c>
      <c r="D160" s="16">
        <v>19.734945801650216</v>
      </c>
      <c r="E160" s="17">
        <v>19.944033356824058</v>
      </c>
      <c r="F160" s="17">
        <v>18.53827743243692</v>
      </c>
      <c r="G160" s="17">
        <v>18.886046511627907</v>
      </c>
      <c r="H160" s="17">
        <v>18.371556989743</v>
      </c>
      <c r="I160" s="17">
        <v>19.51310652537646</v>
      </c>
      <c r="J160" s="17">
        <v>19.588302101078934</v>
      </c>
      <c r="K160" s="17">
        <v>21.60540950455005</v>
      </c>
      <c r="L160" s="20">
        <v>19.440086574408078</v>
      </c>
    </row>
    <row r="161" spans="1:12" ht="12.75">
      <c r="A161" s="11"/>
      <c r="B161" s="11"/>
      <c r="C161" s="14" t="s">
        <v>3</v>
      </c>
      <c r="D161" s="18">
        <v>13.544050180140484</v>
      </c>
      <c r="E161" s="7">
        <v>13.558774294726081</v>
      </c>
      <c r="F161" s="7">
        <v>13.507169066633777</v>
      </c>
      <c r="G161" s="7">
        <v>13.57654641332552</v>
      </c>
      <c r="H161" s="7">
        <v>13.561760991849384</v>
      </c>
      <c r="I161" s="7">
        <v>13.805607476635515</v>
      </c>
      <c r="J161" s="7">
        <v>10.586033117350611</v>
      </c>
      <c r="K161" s="7">
        <v>14.195889650064801</v>
      </c>
      <c r="L161" s="21">
        <v>13.54824622913876</v>
      </c>
    </row>
    <row r="162" spans="1:12" ht="12.75">
      <c r="A162" s="11"/>
      <c r="B162" s="11"/>
      <c r="C162" s="14" t="s">
        <v>4</v>
      </c>
      <c r="D162" s="18">
        <v>16.29754914659068</v>
      </c>
      <c r="E162" s="7">
        <v>16.583623127926927</v>
      </c>
      <c r="F162" s="7">
        <v>15.928240074223375</v>
      </c>
      <c r="G162" s="7">
        <v>16.37654784982395</v>
      </c>
      <c r="H162" s="7">
        <v>15.96195652173913</v>
      </c>
      <c r="I162" s="7">
        <v>16.40757691329774</v>
      </c>
      <c r="J162" s="7">
        <v>15.618730158730157</v>
      </c>
      <c r="K162" s="7">
        <v>17.32852409960457</v>
      </c>
      <c r="L162" s="21">
        <v>16.314129422420187</v>
      </c>
    </row>
    <row r="163" spans="1:12" ht="12.75">
      <c r="A163" s="11"/>
      <c r="B163" s="8" t="s">
        <v>6</v>
      </c>
      <c r="C163" s="8" t="s">
        <v>1</v>
      </c>
      <c r="D163" s="16">
        <v>16.16527211119563</v>
      </c>
      <c r="E163" s="17">
        <v>14.694564351871254</v>
      </c>
      <c r="F163" s="17">
        <v>16.680193890204034</v>
      </c>
      <c r="G163" s="17">
        <v>17.007333333333335</v>
      </c>
      <c r="H163" s="17">
        <v>15.144216017183185</v>
      </c>
      <c r="I163" s="17">
        <v>15.47118345798504</v>
      </c>
      <c r="J163" s="17">
        <v>16.766454352441613</v>
      </c>
      <c r="K163" s="17">
        <v>16.682721712538225</v>
      </c>
      <c r="L163" s="20">
        <v>15.877492787831105</v>
      </c>
    </row>
    <row r="164" spans="1:12" ht="12.75">
      <c r="A164" s="11"/>
      <c r="B164" s="11"/>
      <c r="C164" s="14" t="s">
        <v>3</v>
      </c>
      <c r="D164" s="18">
        <v>10.804813915857606</v>
      </c>
      <c r="E164" s="7">
        <v>11.13814547694264</v>
      </c>
      <c r="F164" s="7">
        <v>12.858463334738753</v>
      </c>
      <c r="G164" s="7">
        <v>12.023809523809524</v>
      </c>
      <c r="H164" s="7">
        <v>11.85550031075202</v>
      </c>
      <c r="I164" s="7">
        <v>11.760607647983237</v>
      </c>
      <c r="J164" s="7">
        <v>10.948255114320096</v>
      </c>
      <c r="K164" s="7">
        <v>11.979483551467988</v>
      </c>
      <c r="L164" s="21">
        <v>11.517475455485242</v>
      </c>
    </row>
    <row r="165" spans="1:12" ht="12.75">
      <c r="A165" s="11"/>
      <c r="B165" s="11"/>
      <c r="C165" s="14" t="s">
        <v>4</v>
      </c>
      <c r="D165" s="18">
        <v>12.78326229550037</v>
      </c>
      <c r="E165" s="7">
        <v>12.281930666379125</v>
      </c>
      <c r="F165" s="7">
        <v>14.25434894493052</v>
      </c>
      <c r="G165" s="7">
        <v>14.314031862745097</v>
      </c>
      <c r="H165" s="7">
        <v>13.098542544554839</v>
      </c>
      <c r="I165" s="7">
        <v>13.145296338860614</v>
      </c>
      <c r="J165" s="7">
        <v>13.05299539170507</v>
      </c>
      <c r="K165" s="7">
        <v>13.467230955259975</v>
      </c>
      <c r="L165" s="21">
        <v>13.099735794178335</v>
      </c>
    </row>
    <row r="166" spans="1:12" ht="12.75">
      <c r="A166" s="11"/>
      <c r="B166" s="8" t="s">
        <v>7</v>
      </c>
      <c r="C166" s="8" t="s">
        <v>1</v>
      </c>
      <c r="D166" s="16">
        <v>18.597066084733058</v>
      </c>
      <c r="E166" s="17">
        <v>18.272706651544464</v>
      </c>
      <c r="F166" s="17">
        <v>17.84897020386827</v>
      </c>
      <c r="G166" s="17">
        <v>18.058245908518675</v>
      </c>
      <c r="H166" s="17">
        <v>17.20854373226199</v>
      </c>
      <c r="I166" s="17">
        <v>17.94504181600956</v>
      </c>
      <c r="J166" s="17">
        <v>18.60488346281909</v>
      </c>
      <c r="K166" s="17">
        <v>20.382218844984806</v>
      </c>
      <c r="L166" s="20">
        <v>18.219757158924715</v>
      </c>
    </row>
    <row r="167" spans="1:12" ht="12.75">
      <c r="A167" s="11"/>
      <c r="B167" s="11"/>
      <c r="C167" s="14" t="s">
        <v>3</v>
      </c>
      <c r="D167" s="18">
        <v>12.474336898311243</v>
      </c>
      <c r="E167" s="7">
        <v>12.421023141144168</v>
      </c>
      <c r="F167" s="7">
        <v>13.191009104704099</v>
      </c>
      <c r="G167" s="7">
        <v>12.787363655073062</v>
      </c>
      <c r="H167" s="7">
        <v>12.742539985676775</v>
      </c>
      <c r="I167" s="7">
        <v>12.841442331439863</v>
      </c>
      <c r="J167" s="7">
        <v>10.783349721402818</v>
      </c>
      <c r="K167" s="7">
        <v>13.434370442391833</v>
      </c>
      <c r="L167" s="21">
        <v>12.639883784332802</v>
      </c>
    </row>
    <row r="168" spans="1:12" ht="12.75">
      <c r="A168" s="11"/>
      <c r="B168" s="11"/>
      <c r="C168" s="14" t="s">
        <v>4</v>
      </c>
      <c r="D168" s="18">
        <v>15.030437023199314</v>
      </c>
      <c r="E168" s="7">
        <v>14.830305394254697</v>
      </c>
      <c r="F168" s="7">
        <v>15.196311065902114</v>
      </c>
      <c r="G168" s="7">
        <v>15.39734025974026</v>
      </c>
      <c r="H168" s="7">
        <v>14.740580116419043</v>
      </c>
      <c r="I168" s="7">
        <v>14.983879057103962</v>
      </c>
      <c r="J168" s="7">
        <v>14.457594716718804</v>
      </c>
      <c r="K168" s="7">
        <v>16.14512303587311</v>
      </c>
      <c r="L168" s="21">
        <v>15.01996870119141</v>
      </c>
    </row>
    <row r="169" spans="1:12" ht="12.75">
      <c r="A169" s="11"/>
      <c r="B169" s="8" t="s">
        <v>24</v>
      </c>
      <c r="C169" s="8" t="s">
        <v>1</v>
      </c>
      <c r="D169" s="16">
        <v>17.943136510347447</v>
      </c>
      <c r="E169" s="17">
        <v>17.5066212725992</v>
      </c>
      <c r="F169" s="17">
        <v>16.427819050449173</v>
      </c>
      <c r="G169" s="17">
        <v>17.168710963955153</v>
      </c>
      <c r="H169" s="17">
        <v>17.539305150898794</v>
      </c>
      <c r="I169" s="17">
        <v>16.18264114435768</v>
      </c>
      <c r="J169" s="17">
        <v>14.491837541659606</v>
      </c>
      <c r="K169" s="17">
        <v>18.028099910793934</v>
      </c>
      <c r="L169" s="20">
        <v>17.3280218473022</v>
      </c>
    </row>
    <row r="170" spans="1:12" ht="12.75">
      <c r="A170" s="11"/>
      <c r="B170" s="11"/>
      <c r="C170" s="14" t="s">
        <v>3</v>
      </c>
      <c r="D170" s="18">
        <v>12.628419707005547</v>
      </c>
      <c r="E170" s="7">
        <v>12.543934544146735</v>
      </c>
      <c r="F170" s="7">
        <v>12.887790429087747</v>
      </c>
      <c r="G170" s="7">
        <v>12.543586925932377</v>
      </c>
      <c r="H170" s="7">
        <v>12.621310460518433</v>
      </c>
      <c r="I170" s="7">
        <v>13.478094770783681</v>
      </c>
      <c r="J170" s="7">
        <v>11.357184636381362</v>
      </c>
      <c r="K170" s="7">
        <v>12.725667702562715</v>
      </c>
      <c r="L170" s="21">
        <v>12.657009785710075</v>
      </c>
    </row>
    <row r="171" spans="1:12" ht="12.75">
      <c r="A171" s="11"/>
      <c r="B171" s="11"/>
      <c r="C171" s="14" t="s">
        <v>4</v>
      </c>
      <c r="D171" s="18">
        <v>15.200074052009011</v>
      </c>
      <c r="E171" s="7">
        <v>14.920600086208513</v>
      </c>
      <c r="F171" s="7">
        <v>14.810488416557</v>
      </c>
      <c r="G171" s="7">
        <v>15.109994989382262</v>
      </c>
      <c r="H171" s="7">
        <v>15.186025399677009</v>
      </c>
      <c r="I171" s="7">
        <v>14.840014615304312</v>
      </c>
      <c r="J171" s="7">
        <v>13.341833267765816</v>
      </c>
      <c r="K171" s="7">
        <v>15.095044719599391</v>
      </c>
      <c r="L171" s="21">
        <v>15.014220445883316</v>
      </c>
    </row>
    <row r="172" spans="1:12" ht="12.75">
      <c r="A172" s="8">
        <v>1998</v>
      </c>
      <c r="B172" s="8" t="s">
        <v>2</v>
      </c>
      <c r="C172" s="8" t="s">
        <v>1</v>
      </c>
      <c r="D172" s="16">
        <v>17.837379212821116</v>
      </c>
      <c r="E172" s="17">
        <v>18.20659526827708</v>
      </c>
      <c r="F172" s="17">
        <v>17.280852177688114</v>
      </c>
      <c r="G172" s="17">
        <v>17.050385968977654</v>
      </c>
      <c r="H172" s="17">
        <v>17.92616412095727</v>
      </c>
      <c r="I172" s="17">
        <v>16.386788552528824</v>
      </c>
      <c r="J172" s="17">
        <v>14.380429494752935</v>
      </c>
      <c r="K172" s="17">
        <v>18.559112249253094</v>
      </c>
      <c r="L172" s="20">
        <v>17.651129393281366</v>
      </c>
    </row>
    <row r="173" spans="1:12" ht="12.75">
      <c r="A173" s="11"/>
      <c r="B173" s="11"/>
      <c r="C173" s="14" t="s">
        <v>3</v>
      </c>
      <c r="D173" s="18">
        <v>12.804224598930482</v>
      </c>
      <c r="E173" s="7">
        <v>12.744311551061271</v>
      </c>
      <c r="F173" s="7">
        <v>13.487447735808944</v>
      </c>
      <c r="G173" s="7">
        <v>12.125739615696673</v>
      </c>
      <c r="H173" s="7">
        <v>12.684399987745474</v>
      </c>
      <c r="I173" s="7">
        <v>13.522289357248203</v>
      </c>
      <c r="J173" s="7">
        <v>11.816564679094919</v>
      </c>
      <c r="K173" s="7">
        <v>12.525806684472677</v>
      </c>
      <c r="L173" s="21">
        <v>12.847010076057606</v>
      </c>
    </row>
    <row r="174" spans="1:12" ht="12.75">
      <c r="A174" s="11"/>
      <c r="B174" s="11"/>
      <c r="C174" s="14" t="s">
        <v>4</v>
      </c>
      <c r="D174" s="18">
        <v>15.378851872689276</v>
      </c>
      <c r="E174" s="7">
        <v>15.475542391706774</v>
      </c>
      <c r="F174" s="7">
        <v>15.692002879171273</v>
      </c>
      <c r="G174" s="7">
        <v>14.969292523833415</v>
      </c>
      <c r="H174" s="7">
        <v>15.584574748352571</v>
      </c>
      <c r="I174" s="7">
        <v>14.9796438253716</v>
      </c>
      <c r="J174" s="7">
        <v>13.539176316772506</v>
      </c>
      <c r="K174" s="7">
        <v>15.290206508135167</v>
      </c>
      <c r="L174" s="21">
        <v>15.405824492781015</v>
      </c>
    </row>
    <row r="175" spans="1:12" ht="12.75">
      <c r="A175" s="11"/>
      <c r="B175" s="8" t="s">
        <v>5</v>
      </c>
      <c r="C175" s="8" t="s">
        <v>1</v>
      </c>
      <c r="D175" s="16">
        <v>20.047053941908715</v>
      </c>
      <c r="E175" s="17">
        <v>20.56926498837327</v>
      </c>
      <c r="F175" s="17">
        <v>18.73103939733279</v>
      </c>
      <c r="G175" s="17">
        <v>19.702531149596428</v>
      </c>
      <c r="H175" s="17">
        <v>19.083173076923078</v>
      </c>
      <c r="I175" s="17">
        <v>19.81466113416321</v>
      </c>
      <c r="J175" s="17">
        <v>19.63691796008869</v>
      </c>
      <c r="K175" s="17">
        <v>21.414567223746573</v>
      </c>
      <c r="L175" s="20">
        <v>19.88138963950046</v>
      </c>
    </row>
    <row r="176" spans="1:12" ht="12.75">
      <c r="A176" s="11"/>
      <c r="B176" s="11"/>
      <c r="C176" s="14" t="s">
        <v>3</v>
      </c>
      <c r="D176" s="18">
        <v>13.626419605499104</v>
      </c>
      <c r="E176" s="7">
        <v>13.798432008650988</v>
      </c>
      <c r="F176" s="7">
        <v>13.763771696236645</v>
      </c>
      <c r="G176" s="7">
        <v>13.53506537612498</v>
      </c>
      <c r="H176" s="7">
        <v>13.660069098787842</v>
      </c>
      <c r="I176" s="7">
        <v>13.926357492426007</v>
      </c>
      <c r="J176" s="7">
        <v>10.56768558951965</v>
      </c>
      <c r="K176" s="7">
        <v>13.895551953898794</v>
      </c>
      <c r="L176" s="21">
        <v>13.685340474823276</v>
      </c>
    </row>
    <row r="177" spans="1:12" ht="12.75">
      <c r="A177" s="11"/>
      <c r="B177" s="11"/>
      <c r="C177" s="14" t="s">
        <v>4</v>
      </c>
      <c r="D177" s="18">
        <v>16.480613863577673</v>
      </c>
      <c r="E177" s="7">
        <v>16.98931770535544</v>
      </c>
      <c r="F177" s="7">
        <v>16.177776311883637</v>
      </c>
      <c r="G177" s="7">
        <v>16.742328538245243</v>
      </c>
      <c r="H177" s="7">
        <v>16.33647714802622</v>
      </c>
      <c r="I177" s="7">
        <v>16.61877055400961</v>
      </c>
      <c r="J177" s="7">
        <v>15.715859030837004</v>
      </c>
      <c r="K177" s="7">
        <v>17.04800250993516</v>
      </c>
      <c r="L177" s="21">
        <v>16.587634698630318</v>
      </c>
    </row>
    <row r="178" spans="1:12" ht="12.75">
      <c r="A178" s="11"/>
      <c r="B178" s="8" t="s">
        <v>6</v>
      </c>
      <c r="C178" s="8" t="s">
        <v>1</v>
      </c>
      <c r="D178" s="16">
        <v>16.340669536817103</v>
      </c>
      <c r="E178" s="17">
        <v>14.74366893143916</v>
      </c>
      <c r="F178" s="17">
        <v>16.629850207543765</v>
      </c>
      <c r="G178" s="17">
        <v>17.098149951314507</v>
      </c>
      <c r="H178" s="17">
        <v>15.411207834602829</v>
      </c>
      <c r="I178" s="17">
        <v>14.79949452401011</v>
      </c>
      <c r="J178" s="17">
        <v>15.205913410770854</v>
      </c>
      <c r="K178" s="17">
        <v>17.052369077306736</v>
      </c>
      <c r="L178" s="20">
        <v>15.941297094782579</v>
      </c>
    </row>
    <row r="179" spans="1:12" ht="12.75">
      <c r="A179" s="11"/>
      <c r="B179" s="11"/>
      <c r="C179" s="14" t="s">
        <v>3</v>
      </c>
      <c r="D179" s="18">
        <v>10.86216020142534</v>
      </c>
      <c r="E179" s="7">
        <v>11.170718685831622</v>
      </c>
      <c r="F179" s="7">
        <v>12.911097507057102</v>
      </c>
      <c r="G179" s="7">
        <v>12.522050669623818</v>
      </c>
      <c r="H179" s="7">
        <v>11.82680077871512</v>
      </c>
      <c r="I179" s="7">
        <v>12.065455516965002</v>
      </c>
      <c r="J179" s="7">
        <v>10.586102719033233</v>
      </c>
      <c r="K179" s="7">
        <v>12.198762286130325</v>
      </c>
      <c r="L179" s="21">
        <v>11.59424513407427</v>
      </c>
    </row>
    <row r="180" spans="1:12" ht="12.75">
      <c r="A180" s="11"/>
      <c r="B180" s="11"/>
      <c r="C180" s="14" t="s">
        <v>4</v>
      </c>
      <c r="D180" s="18">
        <v>12.86206476087251</v>
      </c>
      <c r="E180" s="7">
        <v>12.305495614158001</v>
      </c>
      <c r="F180" s="7">
        <v>14.254182418632945</v>
      </c>
      <c r="G180" s="7">
        <v>14.658936934479152</v>
      </c>
      <c r="H180" s="7">
        <v>13.165853658536586</v>
      </c>
      <c r="I180" s="7">
        <v>13.126532614026482</v>
      </c>
      <c r="J180" s="7">
        <v>12.26748654880861</v>
      </c>
      <c r="K180" s="7">
        <v>13.676962025316454</v>
      </c>
      <c r="L180" s="21">
        <v>13.160050945445255</v>
      </c>
    </row>
    <row r="181" spans="1:12" ht="12.75">
      <c r="A181" s="11"/>
      <c r="B181" s="8" t="s">
        <v>7</v>
      </c>
      <c r="C181" s="8" t="s">
        <v>1</v>
      </c>
      <c r="D181" s="16">
        <v>18.901736358006286</v>
      </c>
      <c r="E181" s="17">
        <v>18.73841183566506</v>
      </c>
      <c r="F181" s="17">
        <v>17.97324915386618</v>
      </c>
      <c r="G181" s="17">
        <v>18.541183622074595</v>
      </c>
      <c r="H181" s="17">
        <v>17.77673248161053</v>
      </c>
      <c r="I181" s="17">
        <v>17.82668225079312</v>
      </c>
      <c r="J181" s="17">
        <v>18.111595783351508</v>
      </c>
      <c r="K181" s="17">
        <v>20.40771297006907</v>
      </c>
      <c r="L181" s="20">
        <v>18.556121840280365</v>
      </c>
    </row>
    <row r="182" spans="1:12" ht="12.75">
      <c r="A182" s="11"/>
      <c r="B182" s="11"/>
      <c r="C182" s="14" t="s">
        <v>3</v>
      </c>
      <c r="D182" s="18">
        <v>12.565848826452505</v>
      </c>
      <c r="E182" s="7">
        <v>12.570139655420647</v>
      </c>
      <c r="F182" s="7">
        <v>13.349864623918643</v>
      </c>
      <c r="G182" s="7">
        <v>13.029743415173824</v>
      </c>
      <c r="H182" s="7">
        <v>12.790470034167514</v>
      </c>
      <c r="I182" s="7">
        <v>13.059372666168782</v>
      </c>
      <c r="J182" s="7">
        <v>10.577748431825686</v>
      </c>
      <c r="K182" s="7">
        <v>13.333975903614459</v>
      </c>
      <c r="L182" s="21">
        <v>12.76033445683889</v>
      </c>
    </row>
    <row r="183" spans="1:12" ht="12.75">
      <c r="A183" s="11"/>
      <c r="B183" s="11"/>
      <c r="C183" s="14" t="s">
        <v>4</v>
      </c>
      <c r="D183" s="18">
        <v>15.204800687859754</v>
      </c>
      <c r="E183" s="7">
        <v>15.093377423343506</v>
      </c>
      <c r="F183" s="7">
        <v>15.347736818420461</v>
      </c>
      <c r="G183" s="7">
        <v>15.757629158428607</v>
      </c>
      <c r="H183" s="7">
        <v>14.99900543580774</v>
      </c>
      <c r="I183" s="7">
        <v>15.095414675889609</v>
      </c>
      <c r="J183" s="7">
        <v>14.163494809688581</v>
      </c>
      <c r="K183" s="7">
        <v>16.062537004144463</v>
      </c>
      <c r="L183" s="21">
        <v>15.2259932527491</v>
      </c>
    </row>
    <row r="184" spans="1:12" ht="12.75">
      <c r="A184" s="11"/>
      <c r="B184" s="8" t="s">
        <v>24</v>
      </c>
      <c r="C184" s="8" t="s">
        <v>1</v>
      </c>
      <c r="D184" s="16">
        <v>18.108919929544086</v>
      </c>
      <c r="E184" s="17">
        <v>18.3657855307775</v>
      </c>
      <c r="F184" s="17">
        <v>17.438276294111265</v>
      </c>
      <c r="G184" s="17">
        <v>17.42327157410022</v>
      </c>
      <c r="H184" s="17">
        <v>17.889984533908233</v>
      </c>
      <c r="I184" s="17">
        <v>16.697456589091434</v>
      </c>
      <c r="J184" s="17">
        <v>14.97928821470245</v>
      </c>
      <c r="K184" s="17">
        <v>19.12831570863118</v>
      </c>
      <c r="L184" s="20">
        <v>17.883185615667664</v>
      </c>
    </row>
    <row r="185" spans="1:12" ht="12.75">
      <c r="A185" s="11"/>
      <c r="B185" s="11"/>
      <c r="C185" s="14" t="s">
        <v>3</v>
      </c>
      <c r="D185" s="18">
        <v>12.724504518810352</v>
      </c>
      <c r="E185" s="7">
        <v>12.677840376274764</v>
      </c>
      <c r="F185" s="7">
        <v>13.439403897152081</v>
      </c>
      <c r="G185" s="7">
        <v>12.412702271929113</v>
      </c>
      <c r="H185" s="7">
        <v>12.719645286338206</v>
      </c>
      <c r="I185" s="7">
        <v>13.394279420369669</v>
      </c>
      <c r="J185" s="7">
        <v>11.443416865552903</v>
      </c>
      <c r="K185" s="7">
        <v>12.828601092402835</v>
      </c>
      <c r="L185" s="21">
        <v>12.816956491776166</v>
      </c>
    </row>
    <row r="186" spans="1:12" ht="12.75">
      <c r="A186" s="11"/>
      <c r="B186" s="11"/>
      <c r="C186" s="14" t="s">
        <v>4</v>
      </c>
      <c r="D186" s="18">
        <v>15.327316572964182</v>
      </c>
      <c r="E186" s="7">
        <v>15.344439234060605</v>
      </c>
      <c r="F186" s="7">
        <v>15.594389477545683</v>
      </c>
      <c r="G186" s="7">
        <v>15.190124735118474</v>
      </c>
      <c r="H186" s="7">
        <v>15.417551136196893</v>
      </c>
      <c r="I186" s="7">
        <v>15.008220239038213</v>
      </c>
      <c r="J186" s="7">
        <v>13.671863509339609</v>
      </c>
      <c r="K186" s="7">
        <v>15.557241555783008</v>
      </c>
      <c r="L186" s="21">
        <v>15.351596402325432</v>
      </c>
    </row>
    <row r="187" spans="1:12" ht="12.75">
      <c r="A187" s="8">
        <v>1997</v>
      </c>
      <c r="B187" s="8" t="s">
        <v>2</v>
      </c>
      <c r="C187" s="8" t="s">
        <v>1</v>
      </c>
      <c r="D187" s="16">
        <v>17.947639416983524</v>
      </c>
      <c r="E187" s="17">
        <v>17.955359298183637</v>
      </c>
      <c r="F187" s="17">
        <v>17.108359826266064</v>
      </c>
      <c r="G187" s="17">
        <v>17.092238664308212</v>
      </c>
      <c r="H187" s="17">
        <v>18.056775895757365</v>
      </c>
      <c r="I187" s="17">
        <v>16.15330615942029</v>
      </c>
      <c r="J187" s="17">
        <v>14.488110494090845</v>
      </c>
      <c r="K187" s="17">
        <v>18.515841667367003</v>
      </c>
      <c r="L187" s="20">
        <v>17.610184027433494</v>
      </c>
    </row>
    <row r="188" spans="1:12" ht="12.75">
      <c r="A188" s="11"/>
      <c r="B188" s="11"/>
      <c r="C188" s="14" t="s">
        <v>3</v>
      </c>
      <c r="D188" s="18">
        <v>12.876452080314635</v>
      </c>
      <c r="E188" s="7">
        <v>12.497347070711777</v>
      </c>
      <c r="F188" s="7">
        <v>13.604017462522323</v>
      </c>
      <c r="G188" s="7">
        <v>12.157868285622387</v>
      </c>
      <c r="H188" s="7">
        <v>13.041810851138132</v>
      </c>
      <c r="I188" s="7">
        <v>13.3110025368787</v>
      </c>
      <c r="J188" s="7">
        <v>11.953947368421053</v>
      </c>
      <c r="K188" s="7">
        <v>12.7168404286128</v>
      </c>
      <c r="L188" s="21">
        <v>12.863161523468863</v>
      </c>
    </row>
    <row r="189" spans="1:12" ht="12.75">
      <c r="A189" s="11"/>
      <c r="B189" s="11"/>
      <c r="C189" s="14" t="s">
        <v>4</v>
      </c>
      <c r="D189" s="18">
        <v>15.468143635001923</v>
      </c>
      <c r="E189" s="7">
        <v>15.211555240643905</v>
      </c>
      <c r="F189" s="7">
        <v>15.654329951309332</v>
      </c>
      <c r="G189" s="7">
        <v>15.034448068007476</v>
      </c>
      <c r="H189" s="7">
        <v>15.852834690161773</v>
      </c>
      <c r="I189" s="7">
        <v>14.758174606834848</v>
      </c>
      <c r="J189" s="7">
        <v>13.658192090395481</v>
      </c>
      <c r="K189" s="7">
        <v>15.400606744195093</v>
      </c>
      <c r="L189" s="21">
        <v>15.396133058304395</v>
      </c>
    </row>
    <row r="190" spans="1:12" ht="12.75">
      <c r="A190" s="11"/>
      <c r="B190" s="8" t="s">
        <v>5</v>
      </c>
      <c r="C190" s="8" t="s">
        <v>1</v>
      </c>
      <c r="D190" s="16">
        <v>20.092526333389063</v>
      </c>
      <c r="E190" s="17">
        <v>20.611715651378013</v>
      </c>
      <c r="F190" s="17">
        <v>19.19308357348703</v>
      </c>
      <c r="G190" s="17">
        <v>20.037482609051477</v>
      </c>
      <c r="H190" s="17">
        <v>19.173605559313696</v>
      </c>
      <c r="I190" s="17">
        <v>20.22335726118167</v>
      </c>
      <c r="J190" s="17">
        <v>19.716929776810016</v>
      </c>
      <c r="K190" s="17">
        <v>21.649713288456745</v>
      </c>
      <c r="L190" s="20">
        <v>20.037490235432976</v>
      </c>
    </row>
    <row r="191" spans="1:12" ht="12.75">
      <c r="A191" s="11"/>
      <c r="B191" s="11"/>
      <c r="C191" s="14" t="s">
        <v>3</v>
      </c>
      <c r="D191" s="18">
        <v>13.675617220975312</v>
      </c>
      <c r="E191" s="7">
        <v>13.826212691657116</v>
      </c>
      <c r="F191" s="7">
        <v>13.880581241743725</v>
      </c>
      <c r="G191" s="7">
        <v>13.74845324376878</v>
      </c>
      <c r="H191" s="7">
        <v>13.559031523432818</v>
      </c>
      <c r="I191" s="7">
        <v>13.791841491841492</v>
      </c>
      <c r="J191" s="7">
        <v>10.466815809097689</v>
      </c>
      <c r="K191" s="7">
        <v>14.051995606005125</v>
      </c>
      <c r="L191" s="21">
        <v>13.734324224613253</v>
      </c>
    </row>
    <row r="192" spans="1:12" ht="12.75">
      <c r="A192" s="11"/>
      <c r="B192" s="11"/>
      <c r="C192" s="14" t="s">
        <v>4</v>
      </c>
      <c r="D192" s="18">
        <v>16.554262141383838</v>
      </c>
      <c r="E192" s="7">
        <v>17.02949705221516</v>
      </c>
      <c r="F192" s="7">
        <v>16.454251370586032</v>
      </c>
      <c r="G192" s="7">
        <v>17.013895380954406</v>
      </c>
      <c r="H192" s="7">
        <v>16.330105927702068</v>
      </c>
      <c r="I192" s="7">
        <v>16.736097067745195</v>
      </c>
      <c r="J192" s="7">
        <v>15.81371932032725</v>
      </c>
      <c r="K192" s="7">
        <v>17.268974981526444</v>
      </c>
      <c r="L192" s="21">
        <v>16.69600908779149</v>
      </c>
    </row>
    <row r="193" spans="1:12" ht="12.75">
      <c r="A193" s="11"/>
      <c r="B193" s="8" t="s">
        <v>6</v>
      </c>
      <c r="C193" s="8" t="s">
        <v>1</v>
      </c>
      <c r="D193" s="16">
        <v>16.329947048440868</v>
      </c>
      <c r="E193" s="17">
        <v>14.698945921173236</v>
      </c>
      <c r="F193" s="17">
        <v>16.81442233135177</v>
      </c>
      <c r="G193" s="17">
        <v>17.665482594133767</v>
      </c>
      <c r="H193" s="17">
        <v>15.477084044126011</v>
      </c>
      <c r="I193" s="17">
        <v>15.572763684913218</v>
      </c>
      <c r="J193" s="17">
        <v>15.603053435114504</v>
      </c>
      <c r="K193" s="17">
        <v>16.794612794612796</v>
      </c>
      <c r="L193" s="20">
        <v>16.047313758174123</v>
      </c>
    </row>
    <row r="194" spans="1:12" ht="12.75">
      <c r="A194" s="11"/>
      <c r="B194" s="11"/>
      <c r="C194" s="14" t="s">
        <v>3</v>
      </c>
      <c r="D194" s="18">
        <v>10.861240104373977</v>
      </c>
      <c r="E194" s="7">
        <v>11.09899412202997</v>
      </c>
      <c r="F194" s="7">
        <v>13.001010734699568</v>
      </c>
      <c r="G194" s="7">
        <v>12.60318448674613</v>
      </c>
      <c r="H194" s="7">
        <v>11.94988811283651</v>
      </c>
      <c r="I194" s="7">
        <v>11.7005957005957</v>
      </c>
      <c r="J194" s="7">
        <v>12.376237623762377</v>
      </c>
      <c r="K194" s="7">
        <v>12.276501111934765</v>
      </c>
      <c r="L194" s="21">
        <v>11.61492906166769</v>
      </c>
    </row>
    <row r="195" spans="1:12" ht="12.75">
      <c r="A195" s="11"/>
      <c r="B195" s="11"/>
      <c r="C195" s="14" t="s">
        <v>4</v>
      </c>
      <c r="D195" s="18">
        <v>12.832826618776249</v>
      </c>
      <c r="E195" s="7">
        <v>12.218974563704801</v>
      </c>
      <c r="F195" s="7">
        <v>14.337189820684658</v>
      </c>
      <c r="G195" s="7">
        <v>14.967670063996207</v>
      </c>
      <c r="H195" s="7">
        <v>13.267417162276976</v>
      </c>
      <c r="I195" s="7">
        <v>13.125081859855928</v>
      </c>
      <c r="J195" s="7">
        <v>13.645645645645647</v>
      </c>
      <c r="K195" s="7">
        <v>13.657745753988676</v>
      </c>
      <c r="L195" s="21">
        <v>13.186332811253777</v>
      </c>
    </row>
    <row r="196" spans="1:12" ht="12.75">
      <c r="A196" s="11"/>
      <c r="B196" s="8" t="s">
        <v>7</v>
      </c>
      <c r="C196" s="8" t="s">
        <v>1</v>
      </c>
      <c r="D196" s="16">
        <v>18.968008909208137</v>
      </c>
      <c r="E196" s="17">
        <v>18.794195956892302</v>
      </c>
      <c r="F196" s="17">
        <v>18.355110402913727</v>
      </c>
      <c r="G196" s="17">
        <v>18.97861544037695</v>
      </c>
      <c r="H196" s="17">
        <v>17.87626726271254</v>
      </c>
      <c r="I196" s="17">
        <v>18.44283523598569</v>
      </c>
      <c r="J196" s="17">
        <v>18.347131445170664</v>
      </c>
      <c r="K196" s="17">
        <v>20.54029621080977</v>
      </c>
      <c r="L196" s="20">
        <v>18.72678888684678</v>
      </c>
    </row>
    <row r="197" spans="1:12" ht="12.75">
      <c r="A197" s="11"/>
      <c r="B197" s="11"/>
      <c r="C197" s="14" t="s">
        <v>3</v>
      </c>
      <c r="D197" s="18">
        <v>12.603737672334654</v>
      </c>
      <c r="E197" s="7">
        <v>12.55058714193055</v>
      </c>
      <c r="F197" s="7">
        <v>13.452638540324221</v>
      </c>
      <c r="G197" s="7">
        <v>13.17764674587693</v>
      </c>
      <c r="H197" s="7">
        <v>12.80409124168867</v>
      </c>
      <c r="I197" s="7">
        <v>12.801251380198748</v>
      </c>
      <c r="J197" s="7">
        <v>11.446823956442831</v>
      </c>
      <c r="K197" s="7">
        <v>13.464950980392157</v>
      </c>
      <c r="L197" s="21">
        <v>12.799365081158331</v>
      </c>
    </row>
    <row r="198" spans="1:12" ht="12.75">
      <c r="A198" s="11"/>
      <c r="B198" s="11"/>
      <c r="C198" s="14" t="s">
        <v>4</v>
      </c>
      <c r="D198" s="18">
        <v>15.264484762940961</v>
      </c>
      <c r="E198" s="7">
        <v>15.093606912934211</v>
      </c>
      <c r="F198" s="7">
        <v>15.545557909467258</v>
      </c>
      <c r="G198" s="7">
        <v>16.04667473335126</v>
      </c>
      <c r="H198" s="7">
        <v>15.053782286189744</v>
      </c>
      <c r="I198" s="7">
        <v>15.162910128388019</v>
      </c>
      <c r="J198" s="7">
        <v>14.896351424941006</v>
      </c>
      <c r="K198" s="7">
        <v>16.21850437907029</v>
      </c>
      <c r="L198" s="21">
        <v>15.315588179360855</v>
      </c>
    </row>
    <row r="199" spans="1:12" ht="12.75">
      <c r="A199" s="11"/>
      <c r="B199" s="8" t="s">
        <v>24</v>
      </c>
      <c r="C199" s="8" t="s">
        <v>1</v>
      </c>
      <c r="D199" s="16">
        <v>18.205325872966533</v>
      </c>
      <c r="E199" s="17">
        <v>18.20260764854877</v>
      </c>
      <c r="F199" s="17">
        <v>17.381851683552966</v>
      </c>
      <c r="G199" s="17">
        <v>17.546736674344224</v>
      </c>
      <c r="H199" s="17">
        <v>18.013870309757603</v>
      </c>
      <c r="I199" s="17">
        <v>16.63408350924899</v>
      </c>
      <c r="J199" s="17">
        <v>15.120714285714286</v>
      </c>
      <c r="K199" s="17">
        <v>19.1314188794011</v>
      </c>
      <c r="L199" s="20">
        <v>17.89120075703189</v>
      </c>
    </row>
    <row r="200" spans="1:12" ht="12.75">
      <c r="A200" s="11"/>
      <c r="B200" s="11"/>
      <c r="C200" s="14" t="s">
        <v>3</v>
      </c>
      <c r="D200" s="18">
        <v>12.786575702148566</v>
      </c>
      <c r="E200" s="7">
        <v>12.517345832999991</v>
      </c>
      <c r="F200" s="7">
        <v>13.551454915860997</v>
      </c>
      <c r="G200" s="7">
        <v>12.476016597510375</v>
      </c>
      <c r="H200" s="7">
        <v>12.962681746460378</v>
      </c>
      <c r="I200" s="7">
        <v>13.169854265040595</v>
      </c>
      <c r="J200" s="7">
        <v>11.80833767587285</v>
      </c>
      <c r="K200" s="7">
        <v>12.994675040961225</v>
      </c>
      <c r="L200" s="21">
        <v>12.84129218650458</v>
      </c>
    </row>
    <row r="201" spans="1:12" ht="12.75">
      <c r="A201" s="11"/>
      <c r="B201" s="11"/>
      <c r="C201" s="14" t="s">
        <v>4</v>
      </c>
      <c r="D201" s="18">
        <v>15.408615443679164</v>
      </c>
      <c r="E201" s="7">
        <v>15.171703914513477</v>
      </c>
      <c r="F201" s="7">
        <v>15.62408706859516</v>
      </c>
      <c r="G201" s="7">
        <v>15.310050088768767</v>
      </c>
      <c r="H201" s="7">
        <v>15.626969114674033</v>
      </c>
      <c r="I201" s="7">
        <v>14.857055727877878</v>
      </c>
      <c r="J201" s="7">
        <v>13.916612994885396</v>
      </c>
      <c r="K201" s="7">
        <v>15.680266188891734</v>
      </c>
      <c r="L201" s="21">
        <v>15.372200980299828</v>
      </c>
    </row>
    <row r="202" spans="1:12" ht="12.75">
      <c r="A202" s="8">
        <v>1996</v>
      </c>
      <c r="B202" s="8" t="s">
        <v>2</v>
      </c>
      <c r="C202" s="8" t="s">
        <v>1</v>
      </c>
      <c r="D202" s="16">
        <v>17.915557140592803</v>
      </c>
      <c r="E202" s="17">
        <v>18.21823379923761</v>
      </c>
      <c r="F202" s="17">
        <v>17.56392028593661</v>
      </c>
      <c r="G202" s="17">
        <v>17.45279962980102</v>
      </c>
      <c r="H202" s="17">
        <v>18.277832783967714</v>
      </c>
      <c r="I202" s="17">
        <v>16.78968420073485</v>
      </c>
      <c r="J202" s="17">
        <v>14.782322382380917</v>
      </c>
      <c r="K202" s="17">
        <v>18.98679532757745</v>
      </c>
      <c r="L202" s="20">
        <v>17.836926114644697</v>
      </c>
    </row>
    <row r="203" spans="1:12" ht="12.75">
      <c r="A203" s="11"/>
      <c r="B203" s="11"/>
      <c r="C203" s="14" t="s">
        <v>3</v>
      </c>
      <c r="D203" s="18">
        <v>12.889944087457232</v>
      </c>
      <c r="E203" s="7">
        <v>12.322636390343375</v>
      </c>
      <c r="F203" s="7">
        <v>13.722031750763955</v>
      </c>
      <c r="G203" s="7">
        <v>12.166209746716314</v>
      </c>
      <c r="H203" s="7">
        <v>12.883262851538003</v>
      </c>
      <c r="I203" s="7">
        <v>13.429099397004473</v>
      </c>
      <c r="J203" s="7">
        <v>11.818747223456242</v>
      </c>
      <c r="K203" s="7">
        <v>12.77223758916873</v>
      </c>
      <c r="L203" s="21">
        <v>12.826431759971815</v>
      </c>
    </row>
    <row r="204" spans="1:12" ht="12.75">
      <c r="A204" s="11"/>
      <c r="B204" s="11"/>
      <c r="C204" s="14" t="s">
        <v>4</v>
      </c>
      <c r="D204" s="18">
        <v>15.467611072720622</v>
      </c>
      <c r="E204" s="7">
        <v>15.211928505338602</v>
      </c>
      <c r="F204" s="7">
        <v>15.97161148823452</v>
      </c>
      <c r="G204" s="7">
        <v>15.263543166991443</v>
      </c>
      <c r="H204" s="7">
        <v>15.914868291308634</v>
      </c>
      <c r="I204" s="7">
        <v>15.146820397004635</v>
      </c>
      <c r="J204" s="7">
        <v>13.802252693437806</v>
      </c>
      <c r="K204" s="7">
        <v>15.645546336881655</v>
      </c>
      <c r="L204" s="21">
        <v>15.495357383517774</v>
      </c>
    </row>
    <row r="205" spans="1:12" ht="12.75">
      <c r="A205" s="11"/>
      <c r="B205" s="8" t="s">
        <v>5</v>
      </c>
      <c r="C205" s="8" t="s">
        <v>1</v>
      </c>
      <c r="D205" s="16">
        <v>20.276025502631224</v>
      </c>
      <c r="E205" s="17">
        <v>20.20313373253493</v>
      </c>
      <c r="F205" s="17">
        <v>19.48666618746406</v>
      </c>
      <c r="G205" s="17">
        <v>19.976221928665787</v>
      </c>
      <c r="H205" s="17">
        <v>19.300189753320684</v>
      </c>
      <c r="I205" s="17">
        <v>20.748754842280025</v>
      </c>
      <c r="J205" s="17">
        <v>18.83851931330472</v>
      </c>
      <c r="K205" s="17">
        <v>21.589420654911837</v>
      </c>
      <c r="L205" s="20">
        <v>20.044437570883595</v>
      </c>
    </row>
    <row r="206" spans="1:12" ht="12.75">
      <c r="A206" s="11"/>
      <c r="B206" s="11"/>
      <c r="C206" s="14" t="s">
        <v>3</v>
      </c>
      <c r="D206" s="18">
        <v>13.56284581716079</v>
      </c>
      <c r="E206" s="7">
        <v>13.81587488934789</v>
      </c>
      <c r="F206" s="7">
        <v>13.890782892722262</v>
      </c>
      <c r="G206" s="7">
        <v>13.500406173842403</v>
      </c>
      <c r="H206" s="7">
        <v>13.63340604549704</v>
      </c>
      <c r="I206" s="7">
        <v>13.597466572836032</v>
      </c>
      <c r="J206" s="7">
        <v>9.135021097046414</v>
      </c>
      <c r="K206" s="7">
        <v>14.18253079507279</v>
      </c>
      <c r="L206" s="21">
        <v>13.670698841778272</v>
      </c>
    </row>
    <row r="207" spans="1:12" ht="12.75">
      <c r="A207" s="11"/>
      <c r="B207" s="11"/>
      <c r="C207" s="14" t="s">
        <v>4</v>
      </c>
      <c r="D207" s="18">
        <v>16.57940610268148</v>
      </c>
      <c r="E207" s="7">
        <v>16.883257927226715</v>
      </c>
      <c r="F207" s="7">
        <v>16.612094730402866</v>
      </c>
      <c r="G207" s="7">
        <v>16.882540640765818</v>
      </c>
      <c r="H207" s="7">
        <v>16.445895463820438</v>
      </c>
      <c r="I207" s="7">
        <v>16.87850704582963</v>
      </c>
      <c r="J207" s="7">
        <v>14.639379184418745</v>
      </c>
      <c r="K207" s="7">
        <v>17.33490566037736</v>
      </c>
      <c r="L207" s="21">
        <v>16.68610745275298</v>
      </c>
    </row>
    <row r="208" spans="1:12" ht="12.75">
      <c r="A208" s="11"/>
      <c r="B208" s="8" t="s">
        <v>6</v>
      </c>
      <c r="C208" s="8" t="s">
        <v>1</v>
      </c>
      <c r="D208" s="16">
        <v>16.3923781757601</v>
      </c>
      <c r="E208" s="17">
        <v>14.281816500184979</v>
      </c>
      <c r="F208" s="17">
        <v>17.484880749574106</v>
      </c>
      <c r="G208" s="17">
        <v>17.664556282862968</v>
      </c>
      <c r="H208" s="17">
        <v>15.826070763500931</v>
      </c>
      <c r="I208" s="17">
        <v>15.871321914800177</v>
      </c>
      <c r="J208" s="17">
        <v>16.734939759036145</v>
      </c>
      <c r="K208" s="17">
        <v>17.379928315412187</v>
      </c>
      <c r="L208" s="20">
        <v>16.112569018310605</v>
      </c>
    </row>
    <row r="209" spans="1:12" ht="12.75">
      <c r="A209" s="11"/>
      <c r="B209" s="11"/>
      <c r="C209" s="14" t="s">
        <v>3</v>
      </c>
      <c r="D209" s="18">
        <v>11.002909412531423</v>
      </c>
      <c r="E209" s="7">
        <v>11.16229842998766</v>
      </c>
      <c r="F209" s="7">
        <v>13.056484212826396</v>
      </c>
      <c r="G209" s="7">
        <v>12.571793900359916</v>
      </c>
      <c r="H209" s="7">
        <v>11.966349876803942</v>
      </c>
      <c r="I209" s="7">
        <v>12.07020364415863</v>
      </c>
      <c r="J209" s="7">
        <v>11.54940119760479</v>
      </c>
      <c r="K209" s="7">
        <v>12.533991644511962</v>
      </c>
      <c r="L209" s="21">
        <v>11.689238323337314</v>
      </c>
    </row>
    <row r="210" spans="1:12" ht="12.75">
      <c r="A210" s="11"/>
      <c r="B210" s="11"/>
      <c r="C210" s="14" t="s">
        <v>4</v>
      </c>
      <c r="D210" s="18">
        <v>12.935019559829188</v>
      </c>
      <c r="E210" s="7">
        <v>12.14519889261256</v>
      </c>
      <c r="F210" s="7">
        <v>14.55809083688353</v>
      </c>
      <c r="G210" s="7">
        <v>14.959450621321125</v>
      </c>
      <c r="H210" s="7">
        <v>13.363027852650493</v>
      </c>
      <c r="I210" s="7">
        <v>13.510567482110169</v>
      </c>
      <c r="J210" s="7">
        <v>13.536472760849492</v>
      </c>
      <c r="K210" s="7">
        <v>13.976527073886372</v>
      </c>
      <c r="L210" s="21">
        <v>13.244957009151774</v>
      </c>
    </row>
    <row r="211" spans="1:12" ht="12.75">
      <c r="A211" s="11"/>
      <c r="B211" s="8" t="s">
        <v>7</v>
      </c>
      <c r="C211" s="8" t="s">
        <v>1</v>
      </c>
      <c r="D211" s="16">
        <v>19.156594396023916</v>
      </c>
      <c r="E211" s="17">
        <v>18.417921476772072</v>
      </c>
      <c r="F211" s="17">
        <v>18.813800343577018</v>
      </c>
      <c r="G211" s="17">
        <v>18.97102328402781</v>
      </c>
      <c r="H211" s="17">
        <v>18.127592708988058</v>
      </c>
      <c r="I211" s="17">
        <v>18.863520624681716</v>
      </c>
      <c r="J211" s="17">
        <v>18.19042316258352</v>
      </c>
      <c r="K211" s="17">
        <v>20.665749115218247</v>
      </c>
      <c r="L211" s="20">
        <v>18.79498712392683</v>
      </c>
    </row>
    <row r="212" spans="1:12" ht="12.75">
      <c r="A212" s="11"/>
      <c r="B212" s="11"/>
      <c r="C212" s="14" t="s">
        <v>3</v>
      </c>
      <c r="D212" s="18">
        <v>12.611565673165078</v>
      </c>
      <c r="E212" s="7">
        <v>12.583690605551714</v>
      </c>
      <c r="F212" s="7">
        <v>13.487810026385224</v>
      </c>
      <c r="G212" s="7">
        <v>13.04728012201322</v>
      </c>
      <c r="H212" s="7">
        <v>12.850578512396694</v>
      </c>
      <c r="I212" s="7">
        <v>12.884552845528455</v>
      </c>
      <c r="J212" s="7">
        <v>10.30456852791878</v>
      </c>
      <c r="K212" s="7">
        <v>13.639344262295083</v>
      </c>
      <c r="L212" s="21">
        <v>12.808131176868633</v>
      </c>
    </row>
    <row r="213" spans="1:12" ht="12.75">
      <c r="A213" s="11"/>
      <c r="B213" s="11"/>
      <c r="C213" s="14" t="s">
        <v>4</v>
      </c>
      <c r="D213" s="18">
        <v>15.352359790062138</v>
      </c>
      <c r="E213" s="7">
        <v>15.003145345005029</v>
      </c>
      <c r="F213" s="7">
        <v>15.748020493712156</v>
      </c>
      <c r="G213" s="7">
        <v>15.994984675397045</v>
      </c>
      <c r="H213" s="7">
        <v>15.177769564815671</v>
      </c>
      <c r="I213" s="7">
        <v>15.421071582889242</v>
      </c>
      <c r="J213" s="7">
        <v>14.2012105649303</v>
      </c>
      <c r="K213" s="7">
        <v>16.372103693507682</v>
      </c>
      <c r="L213" s="21">
        <v>15.36055678656515</v>
      </c>
    </row>
    <row r="214" spans="1:12" ht="12.75">
      <c r="A214" s="11"/>
      <c r="B214" s="8" t="s">
        <v>24</v>
      </c>
      <c r="C214" s="8" t="s">
        <v>1</v>
      </c>
      <c r="D214" s="16">
        <v>18.223537052595198</v>
      </c>
      <c r="E214" s="17">
        <v>18.278268669729385</v>
      </c>
      <c r="F214" s="17">
        <v>17.834568130857537</v>
      </c>
      <c r="G214" s="17">
        <v>17.81199562831878</v>
      </c>
      <c r="H214" s="17">
        <v>18.24324193952959</v>
      </c>
      <c r="I214" s="17">
        <v>17.23568925233645</v>
      </c>
      <c r="J214" s="17">
        <v>15.343499786076647</v>
      </c>
      <c r="K214" s="17">
        <v>19.492071005917158</v>
      </c>
      <c r="L214" s="20">
        <v>18.076660115188673</v>
      </c>
    </row>
    <row r="215" spans="1:12" ht="12.75">
      <c r="A215" s="11"/>
      <c r="B215" s="11"/>
      <c r="C215" s="14" t="s">
        <v>3</v>
      </c>
      <c r="D215" s="18">
        <v>12.799351493759815</v>
      </c>
      <c r="E215" s="7">
        <v>12.418791912120541</v>
      </c>
      <c r="F215" s="7">
        <v>13.64093162632624</v>
      </c>
      <c r="G215" s="7">
        <v>12.436559597248811</v>
      </c>
      <c r="H215" s="7">
        <v>12.872567367293733</v>
      </c>
      <c r="I215" s="7">
        <v>13.276655345075108</v>
      </c>
      <c r="J215" s="7">
        <v>11.379665650299653</v>
      </c>
      <c r="K215" s="7">
        <v>13.091122463067789</v>
      </c>
      <c r="L215" s="21">
        <v>12.820235976598989</v>
      </c>
    </row>
    <row r="216" spans="1:12" ht="12.75">
      <c r="A216" s="11"/>
      <c r="B216" s="11"/>
      <c r="C216" s="14" t="s">
        <v>4</v>
      </c>
      <c r="D216" s="18">
        <v>15.43443097479361</v>
      </c>
      <c r="E216" s="7">
        <v>15.141593575367306</v>
      </c>
      <c r="F216" s="7">
        <v>15.909884273494715</v>
      </c>
      <c r="G216" s="7">
        <v>15.459087015357111</v>
      </c>
      <c r="H216" s="7">
        <v>15.711456181952624</v>
      </c>
      <c r="I216" s="7">
        <v>15.214884452467338</v>
      </c>
      <c r="J216" s="7">
        <v>13.88632498453927</v>
      </c>
      <c r="K216" s="7">
        <v>15.891506381216185</v>
      </c>
      <c r="L216" s="21">
        <v>15.45568950640284</v>
      </c>
    </row>
    <row r="217" spans="1:12" ht="12.75">
      <c r="A217" s="8">
        <v>1995</v>
      </c>
      <c r="B217" s="8" t="s">
        <v>2</v>
      </c>
      <c r="C217" s="8" t="s">
        <v>1</v>
      </c>
      <c r="D217" s="16">
        <v>17.99613042553277</v>
      </c>
      <c r="E217" s="17">
        <v>18.421513190034197</v>
      </c>
      <c r="F217" s="17">
        <v>17.563576642335764</v>
      </c>
      <c r="G217" s="17">
        <v>17.4523677355993</v>
      </c>
      <c r="H217" s="17">
        <v>18.38169924736071</v>
      </c>
      <c r="I217" s="17">
        <v>17.12823412978934</v>
      </c>
      <c r="J217" s="17">
        <v>14.728052024830031</v>
      </c>
      <c r="K217" s="17">
        <v>18.44953601051162</v>
      </c>
      <c r="L217" s="20">
        <v>17.916764917968933</v>
      </c>
    </row>
    <row r="218" spans="1:12" ht="12.75">
      <c r="A218" s="11"/>
      <c r="B218" s="11"/>
      <c r="C218" s="14" t="s">
        <v>3</v>
      </c>
      <c r="D218" s="18">
        <v>12.85510807964291</v>
      </c>
      <c r="E218" s="7">
        <v>12.063868427880113</v>
      </c>
      <c r="F218" s="7">
        <v>13.31410632609526</v>
      </c>
      <c r="G218" s="7">
        <v>11.685665970357107</v>
      </c>
      <c r="H218" s="7">
        <v>12.605593488654717</v>
      </c>
      <c r="I218" s="7">
        <v>13.701510901127023</v>
      </c>
      <c r="J218" s="7">
        <v>11.396623222748815</v>
      </c>
      <c r="K218" s="7">
        <v>12.516291259385182</v>
      </c>
      <c r="L218" s="21">
        <v>12.614907583602543</v>
      </c>
    </row>
    <row r="219" spans="1:12" ht="12.75">
      <c r="A219" s="11"/>
      <c r="B219" s="11"/>
      <c r="C219" s="14" t="s">
        <v>4</v>
      </c>
      <c r="D219" s="18">
        <v>15.477488323904412</v>
      </c>
      <c r="E219" s="7">
        <v>15.116474424005022</v>
      </c>
      <c r="F219" s="7">
        <v>15.795786846684157</v>
      </c>
      <c r="G219" s="7">
        <v>15.04730256716616</v>
      </c>
      <c r="H219" s="7">
        <v>15.832958193684954</v>
      </c>
      <c r="I219" s="7">
        <v>15.451995762915884</v>
      </c>
      <c r="J219" s="7">
        <v>13.61910865706961</v>
      </c>
      <c r="K219" s="7">
        <v>15.263928503517779</v>
      </c>
      <c r="L219" s="21">
        <v>15.417100759041523</v>
      </c>
    </row>
    <row r="220" spans="1:12" ht="12.75">
      <c r="A220" s="11"/>
      <c r="B220" s="8" t="s">
        <v>5</v>
      </c>
      <c r="C220" s="8" t="s">
        <v>1</v>
      </c>
      <c r="D220" s="16">
        <v>20.314378897206684</v>
      </c>
      <c r="E220" s="17">
        <v>20.287197092084007</v>
      </c>
      <c r="F220" s="17">
        <v>19.70172621437174</v>
      </c>
      <c r="G220" s="17">
        <v>20.045020463847205</v>
      </c>
      <c r="H220" s="17">
        <v>19.174340403517846</v>
      </c>
      <c r="I220" s="17">
        <v>20.922671840354766</v>
      </c>
      <c r="J220" s="17">
        <v>18.873473917869035</v>
      </c>
      <c r="K220" s="17">
        <v>21.069155600100228</v>
      </c>
      <c r="L220" s="20">
        <v>20.10411081063866</v>
      </c>
    </row>
    <row r="221" spans="1:12" ht="12.75">
      <c r="A221" s="11"/>
      <c r="B221" s="11"/>
      <c r="C221" s="14" t="s">
        <v>3</v>
      </c>
      <c r="D221" s="18">
        <v>13.510179192593927</v>
      </c>
      <c r="E221" s="7">
        <v>13.82297899308468</v>
      </c>
      <c r="F221" s="7">
        <v>14.00502745489553</v>
      </c>
      <c r="G221" s="7">
        <v>13.300082972250392</v>
      </c>
      <c r="H221" s="7">
        <v>13.373121923150695</v>
      </c>
      <c r="I221" s="7">
        <v>13.683361425475558</v>
      </c>
      <c r="J221" s="7">
        <v>10.666164280331577</v>
      </c>
      <c r="K221" s="7">
        <v>14.080151946818614</v>
      </c>
      <c r="L221" s="21">
        <v>13.647204123819243</v>
      </c>
    </row>
    <row r="222" spans="1:12" ht="12.75">
      <c r="A222" s="11"/>
      <c r="B222" s="11"/>
      <c r="C222" s="14" t="s">
        <v>4</v>
      </c>
      <c r="D222" s="18">
        <v>16.576042761204256</v>
      </c>
      <c r="E222" s="7">
        <v>16.925733505219593</v>
      </c>
      <c r="F222" s="7">
        <v>16.820242754341983</v>
      </c>
      <c r="G222" s="7">
        <v>16.804163898117388</v>
      </c>
      <c r="H222" s="7">
        <v>16.257225526442692</v>
      </c>
      <c r="I222" s="7">
        <v>17.048833913155523</v>
      </c>
      <c r="J222" s="7">
        <v>15.392777245126238</v>
      </c>
      <c r="K222" s="7">
        <v>17.09366897147796</v>
      </c>
      <c r="L222" s="21">
        <v>16.712413683145673</v>
      </c>
    </row>
    <row r="223" spans="1:12" ht="12.75">
      <c r="A223" s="11"/>
      <c r="B223" s="8" t="s">
        <v>6</v>
      </c>
      <c r="C223" s="8" t="s">
        <v>1</v>
      </c>
      <c r="D223" s="16">
        <v>16.340891287318303</v>
      </c>
      <c r="E223" s="17">
        <v>14.50569153353852</v>
      </c>
      <c r="F223" s="17">
        <v>17.691616992379085</v>
      </c>
      <c r="G223" s="17">
        <v>17.464136413641363</v>
      </c>
      <c r="H223" s="17">
        <v>15.505838090295796</v>
      </c>
      <c r="I223" s="17">
        <v>16.00259403372244</v>
      </c>
      <c r="J223" s="17">
        <v>16.76140808344198</v>
      </c>
      <c r="K223" s="17">
        <v>17.130203720106287</v>
      </c>
      <c r="L223" s="20">
        <v>16.141956323111174</v>
      </c>
    </row>
    <row r="224" spans="1:12" ht="12.75">
      <c r="A224" s="11"/>
      <c r="B224" s="11"/>
      <c r="C224" s="14" t="s">
        <v>3</v>
      </c>
      <c r="D224" s="18">
        <v>10.835458423699327</v>
      </c>
      <c r="E224" s="7">
        <v>11.163224444492808</v>
      </c>
      <c r="F224" s="7">
        <v>13.259595091065426</v>
      </c>
      <c r="G224" s="7">
        <v>12.652411735454997</v>
      </c>
      <c r="H224" s="7">
        <v>11.877432193396226</v>
      </c>
      <c r="I224" s="7">
        <v>12.180076628352491</v>
      </c>
      <c r="J224" s="7">
        <v>11.73354735152488</v>
      </c>
      <c r="K224" s="7">
        <v>12.268588770864946</v>
      </c>
      <c r="L224" s="21">
        <v>11.660200618030736</v>
      </c>
    </row>
    <row r="225" spans="1:12" ht="12.75">
      <c r="A225" s="11"/>
      <c r="B225" s="11"/>
      <c r="C225" s="14" t="s">
        <v>4</v>
      </c>
      <c r="D225" s="18">
        <v>12.783559449928394</v>
      </c>
      <c r="E225" s="7">
        <v>12.193321087656962</v>
      </c>
      <c r="F225" s="7">
        <v>14.771930276268698</v>
      </c>
      <c r="G225" s="7">
        <v>14.937007051449465</v>
      </c>
      <c r="H225" s="7">
        <v>13.191953374694492</v>
      </c>
      <c r="I225" s="7">
        <v>13.661806602983072</v>
      </c>
      <c r="J225" s="7">
        <v>13.649279682066567</v>
      </c>
      <c r="K225" s="7">
        <v>13.726427622841966</v>
      </c>
      <c r="L225" s="21">
        <v>13.226416621694549</v>
      </c>
    </row>
    <row r="226" spans="1:12" ht="12.75">
      <c r="A226" s="11"/>
      <c r="B226" s="8" t="s">
        <v>7</v>
      </c>
      <c r="C226" s="8" t="s">
        <v>1</v>
      </c>
      <c r="D226" s="16">
        <v>19.2030308563082</v>
      </c>
      <c r="E226" s="17">
        <v>18.59633656717484</v>
      </c>
      <c r="F226" s="17">
        <v>19.04644069464259</v>
      </c>
      <c r="G226" s="17">
        <v>18.918099721394945</v>
      </c>
      <c r="H226" s="17">
        <v>17.954039357845677</v>
      </c>
      <c r="I226" s="17">
        <v>19.000675561560545</v>
      </c>
      <c r="J226" s="17">
        <v>18.24289606850915</v>
      </c>
      <c r="K226" s="17">
        <v>20.2005859375</v>
      </c>
      <c r="L226" s="20">
        <v>18.874519764534863</v>
      </c>
    </row>
    <row r="227" spans="1:12" ht="12.75">
      <c r="A227" s="11"/>
      <c r="B227" s="11"/>
      <c r="C227" s="14" t="s">
        <v>3</v>
      </c>
      <c r="D227" s="18">
        <v>12.526718426863892</v>
      </c>
      <c r="E227" s="7">
        <v>12.59591558063415</v>
      </c>
      <c r="F227" s="7">
        <v>13.649407070405728</v>
      </c>
      <c r="G227" s="7">
        <v>12.98851784518228</v>
      </c>
      <c r="H227" s="7">
        <v>12.678352562566332</v>
      </c>
      <c r="I227" s="7">
        <v>12.9797617522736</v>
      </c>
      <c r="J227" s="7">
        <v>11.18305479984454</v>
      </c>
      <c r="K227" s="7">
        <v>13.475762561701051</v>
      </c>
      <c r="L227" s="21">
        <v>12.79110199024239</v>
      </c>
    </row>
    <row r="228" spans="1:12" ht="12.75">
      <c r="A228" s="11"/>
      <c r="B228" s="11"/>
      <c r="C228" s="14" t="s">
        <v>4</v>
      </c>
      <c r="D228" s="18">
        <v>15.321285365642405</v>
      </c>
      <c r="E228" s="7">
        <v>15.072305070553757</v>
      </c>
      <c r="F228" s="7">
        <v>15.97648643488959</v>
      </c>
      <c r="G228" s="7">
        <v>15.947339405560882</v>
      </c>
      <c r="H228" s="7">
        <v>15.012179988927283</v>
      </c>
      <c r="I228" s="7">
        <v>15.576631701631701</v>
      </c>
      <c r="J228" s="7">
        <v>14.710229482691558</v>
      </c>
      <c r="K228" s="7">
        <v>16.12003686352815</v>
      </c>
      <c r="L228" s="21">
        <v>15.389945336918395</v>
      </c>
    </row>
    <row r="229" spans="1:12" ht="12.75">
      <c r="A229" s="11"/>
      <c r="B229" s="8" t="s">
        <v>24</v>
      </c>
      <c r="C229" s="8" t="s">
        <v>1</v>
      </c>
      <c r="D229" s="16">
        <v>18.295434650052222</v>
      </c>
      <c r="E229" s="17">
        <v>18.473858711695023</v>
      </c>
      <c r="F229" s="17">
        <v>17.878617640603277</v>
      </c>
      <c r="G229" s="17">
        <v>17.787405984079054</v>
      </c>
      <c r="H229" s="17">
        <v>18.28488667448222</v>
      </c>
      <c r="I229" s="17">
        <v>17.536735445836403</v>
      </c>
      <c r="J229" s="17">
        <v>15.288864045711447</v>
      </c>
      <c r="K229" s="17">
        <v>18.9678556975198</v>
      </c>
      <c r="L229" s="20">
        <v>18.154127167309678</v>
      </c>
    </row>
    <row r="230" spans="1:12" ht="12.75">
      <c r="A230" s="11"/>
      <c r="B230" s="11"/>
      <c r="C230" s="14" t="s">
        <v>3</v>
      </c>
      <c r="D230" s="18">
        <v>12.749063341860412</v>
      </c>
      <c r="E230" s="7">
        <v>12.25524015890213</v>
      </c>
      <c r="F230" s="7">
        <v>13.425814226523627</v>
      </c>
      <c r="G230" s="7">
        <v>12.06831818117948</v>
      </c>
      <c r="H230" s="7">
        <v>12.62875765700957</v>
      </c>
      <c r="I230" s="7">
        <v>13.501173291616299</v>
      </c>
      <c r="J230" s="7">
        <v>11.33769436997319</v>
      </c>
      <c r="K230" s="7">
        <v>12.860574957990826</v>
      </c>
      <c r="L230" s="21">
        <v>12.673266262055467</v>
      </c>
    </row>
    <row r="231" spans="1:12" ht="12.75">
      <c r="A231" s="11"/>
      <c r="B231" s="11"/>
      <c r="C231" s="14" t="s">
        <v>4</v>
      </c>
      <c r="D231" s="18">
        <v>15.432709862676766</v>
      </c>
      <c r="E231" s="7">
        <v>15.101805741321337</v>
      </c>
      <c r="F231" s="7">
        <v>15.844142648331843</v>
      </c>
      <c r="G231" s="7">
        <v>15.278744098322258</v>
      </c>
      <c r="H231" s="7">
        <v>15.611464869710368</v>
      </c>
      <c r="I231" s="7">
        <v>15.482955162305938</v>
      </c>
      <c r="J231" s="7">
        <v>13.839770313851963</v>
      </c>
      <c r="K231" s="7">
        <v>15.547461593244481</v>
      </c>
      <c r="L231" s="21">
        <v>15.409236749766057</v>
      </c>
    </row>
    <row r="232" spans="1:12" ht="12.75">
      <c r="A232" s="8">
        <v>1994</v>
      </c>
      <c r="B232" s="8" t="s">
        <v>2</v>
      </c>
      <c r="C232" s="8" t="s">
        <v>1</v>
      </c>
      <c r="D232" s="16">
        <v>18.87279248865914</v>
      </c>
      <c r="E232" s="17">
        <v>18.274726533762674</v>
      </c>
      <c r="F232" s="17">
        <v>18.33361253036268</v>
      </c>
      <c r="G232" s="17">
        <v>17.03298920952198</v>
      </c>
      <c r="H232" s="17">
        <v>18.54456788859308</v>
      </c>
      <c r="I232" s="17">
        <v>17.178458827893174</v>
      </c>
      <c r="J232" s="17">
        <v>14.863503045799805</v>
      </c>
      <c r="K232" s="17">
        <v>17.204268058647425</v>
      </c>
      <c r="L232" s="20">
        <v>18.271835680505387</v>
      </c>
    </row>
    <row r="233" spans="1:12" ht="12.75">
      <c r="A233" s="11"/>
      <c r="B233" s="11"/>
      <c r="C233" s="14" t="s">
        <v>3</v>
      </c>
      <c r="D233" s="18">
        <v>13.047094057168442</v>
      </c>
      <c r="E233" s="7">
        <v>12.075734577202622</v>
      </c>
      <c r="F233" s="7">
        <v>12.54497489201812</v>
      </c>
      <c r="G233" s="7">
        <v>11.206838877532057</v>
      </c>
      <c r="H233" s="7">
        <v>12.759467512495194</v>
      </c>
      <c r="I233" s="7">
        <v>13.659072059325757</v>
      </c>
      <c r="J233" s="7">
        <v>11.565920774115513</v>
      </c>
      <c r="K233" s="7">
        <v>12.179639049543587</v>
      </c>
      <c r="L233" s="21">
        <v>12.525622954032416</v>
      </c>
    </row>
    <row r="234" spans="1:12" ht="12.75">
      <c r="A234" s="11"/>
      <c r="B234" s="11"/>
      <c r="C234" s="14" t="s">
        <v>4</v>
      </c>
      <c r="D234" s="18">
        <v>15.961394427861535</v>
      </c>
      <c r="E234" s="7">
        <v>15.043875199944564</v>
      </c>
      <c r="F234" s="7">
        <v>15.769718014122624</v>
      </c>
      <c r="G234" s="7">
        <v>14.557661939803557</v>
      </c>
      <c r="H234" s="7">
        <v>15.975204906369173</v>
      </c>
      <c r="I234" s="7">
        <v>15.46356828717461</v>
      </c>
      <c r="J234" s="7">
        <v>13.768118125659184</v>
      </c>
      <c r="K234" s="7">
        <v>14.570458031996493</v>
      </c>
      <c r="L234" s="21">
        <v>15.511113172464107</v>
      </c>
    </row>
    <row r="235" spans="1:12" ht="12.75">
      <c r="A235" s="11"/>
      <c r="B235" s="8" t="s">
        <v>5</v>
      </c>
      <c r="C235" s="8" t="s">
        <v>1</v>
      </c>
      <c r="D235" s="16">
        <v>20.514924989284182</v>
      </c>
      <c r="E235" s="17">
        <v>20.28469786753739</v>
      </c>
      <c r="F235" s="17">
        <v>20.262374184792854</v>
      </c>
      <c r="G235" s="17">
        <v>19.752880481513326</v>
      </c>
      <c r="H235" s="17">
        <v>19.20925925925926</v>
      </c>
      <c r="I235" s="17">
        <v>20.829374829374828</v>
      </c>
      <c r="J235" s="17">
        <v>19.667444574095683</v>
      </c>
      <c r="K235" s="17">
        <v>21.48507085020243</v>
      </c>
      <c r="L235" s="20">
        <v>20.261661145152306</v>
      </c>
    </row>
    <row r="236" spans="1:12" ht="12.75">
      <c r="A236" s="11"/>
      <c r="B236" s="11"/>
      <c r="C236" s="14" t="s">
        <v>3</v>
      </c>
      <c r="D236" s="18">
        <v>13.542195605415207</v>
      </c>
      <c r="E236" s="7">
        <v>13.88531859091681</v>
      </c>
      <c r="F236" s="7">
        <v>14.09698315750509</v>
      </c>
      <c r="G236" s="7">
        <v>13.397683397683396</v>
      </c>
      <c r="H236" s="7">
        <v>13.483297236988909</v>
      </c>
      <c r="I236" s="7">
        <v>13.46573359073359</v>
      </c>
      <c r="J236" s="7">
        <v>11.02127659574468</v>
      </c>
      <c r="K236" s="7">
        <v>14.170872664226547</v>
      </c>
      <c r="L236" s="21">
        <v>13.706052380368295</v>
      </c>
    </row>
    <row r="237" spans="1:12" ht="12.75">
      <c r="A237" s="11"/>
      <c r="B237" s="11"/>
      <c r="C237" s="14" t="s">
        <v>4</v>
      </c>
      <c r="D237" s="18">
        <v>16.68363484682291</v>
      </c>
      <c r="E237" s="7">
        <v>16.979456793973473</v>
      </c>
      <c r="F237" s="7">
        <v>17.151581935676667</v>
      </c>
      <c r="G237" s="7">
        <v>16.71967279428289</v>
      </c>
      <c r="H237" s="7">
        <v>16.335243930559674</v>
      </c>
      <c r="I237" s="7">
        <v>16.920712181375688</v>
      </c>
      <c r="J237" s="7">
        <v>16.150917272412602</v>
      </c>
      <c r="K237" s="7">
        <v>17.332385431477633</v>
      </c>
      <c r="L237" s="21">
        <v>16.828524987571846</v>
      </c>
    </row>
    <row r="238" spans="1:12" ht="12.75">
      <c r="A238" s="11"/>
      <c r="B238" s="8" t="s">
        <v>6</v>
      </c>
      <c r="C238" s="8" t="s">
        <v>1</v>
      </c>
      <c r="D238" s="16">
        <v>16.743011302851297</v>
      </c>
      <c r="E238" s="17">
        <v>14.560526717169148</v>
      </c>
      <c r="F238" s="17">
        <v>17.86060606060606</v>
      </c>
      <c r="G238" s="17">
        <v>17.662573099415205</v>
      </c>
      <c r="H238" s="17">
        <v>15.651482186565136</v>
      </c>
      <c r="I238" s="17">
        <v>16.267431597528685</v>
      </c>
      <c r="J238" s="17">
        <v>17.6231884057971</v>
      </c>
      <c r="K238" s="17">
        <v>17.645103324348607</v>
      </c>
      <c r="L238" s="20">
        <v>16.34543491924685</v>
      </c>
    </row>
    <row r="239" spans="1:12" ht="12.75">
      <c r="A239" s="11"/>
      <c r="B239" s="11"/>
      <c r="C239" s="14" t="s">
        <v>3</v>
      </c>
      <c r="D239" s="18">
        <v>10.917436860574309</v>
      </c>
      <c r="E239" s="7">
        <v>11.30487557250186</v>
      </c>
      <c r="F239" s="7">
        <v>13.480333529857662</v>
      </c>
      <c r="G239" s="7">
        <v>12.654381654381654</v>
      </c>
      <c r="H239" s="7">
        <v>11.945353479996868</v>
      </c>
      <c r="I239" s="7">
        <v>12.088315962698847</v>
      </c>
      <c r="J239" s="7">
        <v>11.769911504424778</v>
      </c>
      <c r="K239" s="7">
        <v>12.588350273651288</v>
      </c>
      <c r="L239" s="21">
        <v>11.76732895022036</v>
      </c>
    </row>
    <row r="240" spans="1:12" ht="12.75">
      <c r="A240" s="11"/>
      <c r="B240" s="11"/>
      <c r="C240" s="14" t="s">
        <v>4</v>
      </c>
      <c r="D240" s="18">
        <v>12.938642782215767</v>
      </c>
      <c r="E240" s="7">
        <v>12.305553819227404</v>
      </c>
      <c r="F240" s="7">
        <v>14.954457824592776</v>
      </c>
      <c r="G240" s="7">
        <v>14.991975106452669</v>
      </c>
      <c r="H240" s="7">
        <v>13.299498186515626</v>
      </c>
      <c r="I240" s="7">
        <v>13.690121786197563</v>
      </c>
      <c r="J240" s="7">
        <v>13.989010989010989</v>
      </c>
      <c r="K240" s="7">
        <v>14.121492781258512</v>
      </c>
      <c r="L240" s="21">
        <v>13.350786404279855</v>
      </c>
    </row>
    <row r="241" spans="1:12" ht="12.75">
      <c r="A241" s="11"/>
      <c r="B241" s="8" t="s">
        <v>7</v>
      </c>
      <c r="C241" s="8" t="s">
        <v>1</v>
      </c>
      <c r="D241" s="16">
        <v>19.49903537783123</v>
      </c>
      <c r="E241" s="17">
        <v>18.659642336503904</v>
      </c>
      <c r="F241" s="17">
        <v>19.512366483459505</v>
      </c>
      <c r="G241" s="17">
        <v>18.867244796828544</v>
      </c>
      <c r="H241" s="17">
        <v>18.045074308089347</v>
      </c>
      <c r="I241" s="17">
        <v>19.085849215719346</v>
      </c>
      <c r="J241" s="17">
        <v>19.080698835274543</v>
      </c>
      <c r="K241" s="17">
        <v>20.641263573543927</v>
      </c>
      <c r="L241" s="20">
        <v>19.085721553680084</v>
      </c>
    </row>
    <row r="242" spans="1:12" ht="12.75">
      <c r="A242" s="11"/>
      <c r="B242" s="11"/>
      <c r="C242" s="14" t="s">
        <v>3</v>
      </c>
      <c r="D242" s="18">
        <v>12.59045331947419</v>
      </c>
      <c r="E242" s="7">
        <v>12.71011693142352</v>
      </c>
      <c r="F242" s="7">
        <v>13.808514410669606</v>
      </c>
      <c r="G242" s="7">
        <v>13.041546083288369</v>
      </c>
      <c r="H242" s="7">
        <v>12.781970724741164</v>
      </c>
      <c r="I242" s="7">
        <v>12.821052631578947</v>
      </c>
      <c r="J242" s="7">
        <v>11.3882863340564</v>
      </c>
      <c r="K242" s="7">
        <v>13.64847077042199</v>
      </c>
      <c r="L242" s="21">
        <v>12.882733038171594</v>
      </c>
    </row>
    <row r="243" spans="1:12" ht="12.75">
      <c r="A243" s="11"/>
      <c r="B243" s="11"/>
      <c r="C243" s="14" t="s">
        <v>4</v>
      </c>
      <c r="D243" s="18">
        <v>15.471354017019898</v>
      </c>
      <c r="E243" s="7">
        <v>15.184238168122205</v>
      </c>
      <c r="F243" s="7">
        <v>16.27131071384595</v>
      </c>
      <c r="G243" s="7">
        <v>15.939532132028496</v>
      </c>
      <c r="H243" s="7">
        <v>15.124950479359798</v>
      </c>
      <c r="I243" s="7">
        <v>15.528537065383773</v>
      </c>
      <c r="J243" s="7">
        <v>15.315353578254408</v>
      </c>
      <c r="K243" s="7">
        <v>16.41251755891993</v>
      </c>
      <c r="L243" s="21">
        <v>15.536731068332706</v>
      </c>
    </row>
    <row r="244" spans="1:12" ht="12.75">
      <c r="A244" s="11"/>
      <c r="B244" s="8" t="s">
        <v>24</v>
      </c>
      <c r="C244" s="8" t="s">
        <v>1</v>
      </c>
      <c r="D244" s="16">
        <v>19.03058721776268</v>
      </c>
      <c r="E244" s="17">
        <v>18.388151430989677</v>
      </c>
      <c r="F244" s="17">
        <v>18.583650461944565</v>
      </c>
      <c r="G244" s="17">
        <v>17.43090881726903</v>
      </c>
      <c r="H244" s="17">
        <v>18.432983439693047</v>
      </c>
      <c r="I244" s="17">
        <v>17.58973706222497</v>
      </c>
      <c r="J244" s="17">
        <v>15.50920323546271</v>
      </c>
      <c r="K244" s="17">
        <v>18.166482423170464</v>
      </c>
      <c r="L244" s="20">
        <v>18.472478177753953</v>
      </c>
    </row>
    <row r="245" spans="1:12" ht="12.75">
      <c r="A245" s="11"/>
      <c r="B245" s="11"/>
      <c r="C245" s="14" t="s">
        <v>3</v>
      </c>
      <c r="D245" s="18">
        <v>12.900797501277493</v>
      </c>
      <c r="E245" s="7">
        <v>12.297951294657961</v>
      </c>
      <c r="F245" s="7">
        <v>12.934474612707916</v>
      </c>
      <c r="G245" s="7">
        <v>11.710958664096932</v>
      </c>
      <c r="H245" s="7">
        <v>12.766437401862133</v>
      </c>
      <c r="I245" s="7">
        <v>13.428288613143847</v>
      </c>
      <c r="J245" s="7">
        <v>11.520013454423143</v>
      </c>
      <c r="K245" s="7">
        <v>12.694660633484164</v>
      </c>
      <c r="L245" s="21">
        <v>12.64031837505346</v>
      </c>
    </row>
    <row r="246" spans="1:12" ht="12.75">
      <c r="A246" s="11"/>
      <c r="B246" s="11"/>
      <c r="C246" s="14" t="s">
        <v>4</v>
      </c>
      <c r="D246" s="18">
        <v>15.820363323646106</v>
      </c>
      <c r="E246" s="7">
        <v>15.089464685710722</v>
      </c>
      <c r="F246" s="7">
        <v>15.899032925551717</v>
      </c>
      <c r="G246" s="7">
        <v>14.89290092633014</v>
      </c>
      <c r="H246" s="7">
        <v>15.750512992315585</v>
      </c>
      <c r="I246" s="7">
        <v>15.479546106410442</v>
      </c>
      <c r="J246" s="7">
        <v>14.064053614947197</v>
      </c>
      <c r="K246" s="7">
        <v>15.157742834394906</v>
      </c>
      <c r="L246" s="21">
        <v>15.518397283083965</v>
      </c>
    </row>
    <row r="247" spans="1:12" ht="12.75">
      <c r="A247" s="8">
        <v>1993</v>
      </c>
      <c r="B247" s="8" t="s">
        <v>2</v>
      </c>
      <c r="C247" s="8" t="s">
        <v>1</v>
      </c>
      <c r="D247" s="16">
        <v>19.387922432866254</v>
      </c>
      <c r="E247" s="17">
        <v>17.142429588380182</v>
      </c>
      <c r="F247" s="17">
        <v>18.05296554399479</v>
      </c>
      <c r="G247" s="17">
        <v>17.140982166147257</v>
      </c>
      <c r="H247" s="17">
        <v>18.213363378569984</v>
      </c>
      <c r="I247" s="17">
        <v>17.586382018245086</v>
      </c>
      <c r="J247" s="17">
        <v>14.895577395577394</v>
      </c>
      <c r="K247" s="17">
        <v>18.435102040816325</v>
      </c>
      <c r="L247" s="20">
        <v>18.114314070284816</v>
      </c>
    </row>
    <row r="248" spans="1:12" ht="12.75">
      <c r="A248" s="11"/>
      <c r="B248" s="11"/>
      <c r="C248" s="14" t="s">
        <v>3</v>
      </c>
      <c r="D248" s="18">
        <v>12.885452903952554</v>
      </c>
      <c r="E248" s="7">
        <v>11.261016624008642</v>
      </c>
      <c r="F248" s="7">
        <v>12.882135711830497</v>
      </c>
      <c r="G248" s="7">
        <v>10.937292511988195</v>
      </c>
      <c r="H248" s="7">
        <v>12.682135562627655</v>
      </c>
      <c r="I248" s="7">
        <v>13.25489920300047</v>
      </c>
      <c r="J248" s="7">
        <v>12.272572402044291</v>
      </c>
      <c r="K248" s="7">
        <v>12.128736252614534</v>
      </c>
      <c r="L248" s="21">
        <v>12.252234843721618</v>
      </c>
    </row>
    <row r="249" spans="1:12" ht="12.75">
      <c r="A249" s="11"/>
      <c r="B249" s="11"/>
      <c r="C249" s="14" t="s">
        <v>4</v>
      </c>
      <c r="D249" s="18">
        <v>16.061230067757972</v>
      </c>
      <c r="E249" s="7">
        <v>14.039881973220277</v>
      </c>
      <c r="F249" s="7">
        <v>15.777386461044376</v>
      </c>
      <c r="G249" s="7">
        <v>14.419380442321028</v>
      </c>
      <c r="H249" s="7">
        <v>15.75578785938896</v>
      </c>
      <c r="I249" s="7">
        <v>15.417386609071272</v>
      </c>
      <c r="J249" s="7">
        <v>14.026179354242597</v>
      </c>
      <c r="K249" s="7">
        <v>14.98245354807728</v>
      </c>
      <c r="L249" s="21">
        <v>15.253133929362983</v>
      </c>
    </row>
    <row r="250" spans="1:12" ht="12.75">
      <c r="A250" s="11"/>
      <c r="B250" s="8" t="s">
        <v>5</v>
      </c>
      <c r="C250" s="8" t="s">
        <v>1</v>
      </c>
      <c r="D250" s="16">
        <v>20.81736247798612</v>
      </c>
      <c r="E250" s="17">
        <v>20.960896668975504</v>
      </c>
      <c r="F250" s="17">
        <v>20.508217150868447</v>
      </c>
      <c r="G250" s="17">
        <v>20.22350918468917</v>
      </c>
      <c r="H250" s="17">
        <v>19.564539103303265</v>
      </c>
      <c r="I250" s="17">
        <v>20.880485785260834</v>
      </c>
      <c r="J250" s="17">
        <v>19.02552204176334</v>
      </c>
      <c r="K250" s="17">
        <v>21.613729508196723</v>
      </c>
      <c r="L250" s="20">
        <v>20.661699261504413</v>
      </c>
    </row>
    <row r="251" spans="1:12" ht="12.75">
      <c r="A251" s="11"/>
      <c r="B251" s="11"/>
      <c r="C251" s="14" t="s">
        <v>3</v>
      </c>
      <c r="D251" s="18">
        <v>13.62563142062546</v>
      </c>
      <c r="E251" s="7">
        <v>14.078209091950074</v>
      </c>
      <c r="F251" s="7">
        <v>14.162380462529052</v>
      </c>
      <c r="G251" s="7">
        <v>13.572386058981232</v>
      </c>
      <c r="H251" s="7">
        <v>13.664065653168304</v>
      </c>
      <c r="I251" s="7">
        <v>13.683819891143</v>
      </c>
      <c r="J251" s="7">
        <v>12.863720073664826</v>
      </c>
      <c r="K251" s="7">
        <v>14.233307453416147</v>
      </c>
      <c r="L251" s="21">
        <v>13.844113236353007</v>
      </c>
    </row>
    <row r="252" spans="1:12" ht="12.75">
      <c r="A252" s="11"/>
      <c r="B252" s="11"/>
      <c r="C252" s="14" t="s">
        <v>4</v>
      </c>
      <c r="D252" s="18">
        <v>16.86979142327523</v>
      </c>
      <c r="E252" s="7">
        <v>17.355984046540918</v>
      </c>
      <c r="F252" s="7">
        <v>17.300529610014443</v>
      </c>
      <c r="G252" s="7">
        <v>16.991858571760876</v>
      </c>
      <c r="H252" s="7">
        <v>16.602046674997467</v>
      </c>
      <c r="I252" s="7">
        <v>17.085453359425962</v>
      </c>
      <c r="J252" s="7">
        <v>16.644128113879002</v>
      </c>
      <c r="K252" s="7">
        <v>17.414973498233216</v>
      </c>
      <c r="L252" s="21">
        <v>17.073946922320832</v>
      </c>
    </row>
    <row r="253" spans="1:12" ht="12.75">
      <c r="A253" s="11"/>
      <c r="B253" s="8" t="s">
        <v>6</v>
      </c>
      <c r="C253" s="8" t="s">
        <v>1</v>
      </c>
      <c r="D253" s="16">
        <v>16.951826415845524</v>
      </c>
      <c r="E253" s="17">
        <v>14.76963322833805</v>
      </c>
      <c r="F253" s="17">
        <v>18.432290691140665</v>
      </c>
      <c r="G253" s="17">
        <v>17.544382371198015</v>
      </c>
      <c r="H253" s="17">
        <v>15.928381962864721</v>
      </c>
      <c r="I253" s="17">
        <v>16.841862609497465</v>
      </c>
      <c r="J253" s="17">
        <v>15.915300546448087</v>
      </c>
      <c r="K253" s="17">
        <v>33.11846689895471</v>
      </c>
      <c r="L253" s="20">
        <v>16.672318966661262</v>
      </c>
    </row>
    <row r="254" spans="1:12" ht="12.75">
      <c r="A254" s="11"/>
      <c r="B254" s="11"/>
      <c r="C254" s="14" t="s">
        <v>3</v>
      </c>
      <c r="D254" s="18">
        <v>11.108839016410204</v>
      </c>
      <c r="E254" s="7">
        <v>11.416978920024826</v>
      </c>
      <c r="F254" s="7">
        <v>13.512428384535571</v>
      </c>
      <c r="G254" s="7">
        <v>12.553571428571429</v>
      </c>
      <c r="H254" s="7">
        <v>11.893373193821624</v>
      </c>
      <c r="I254" s="7">
        <v>12.026382262138647</v>
      </c>
      <c r="J254" s="7">
        <v>11.025878003696857</v>
      </c>
      <c r="K254" s="7">
        <v>83.77005347593584</v>
      </c>
      <c r="L254" s="21">
        <v>12.024114911205668</v>
      </c>
    </row>
    <row r="255" spans="1:12" ht="12.75">
      <c r="A255" s="11"/>
      <c r="B255" s="11"/>
      <c r="C255" s="14" t="s">
        <v>4</v>
      </c>
      <c r="D255" s="18">
        <v>13.09156309105647</v>
      </c>
      <c r="E255" s="7">
        <v>12.42608304409307</v>
      </c>
      <c r="F255" s="7">
        <v>15.111889176434769</v>
      </c>
      <c r="G255" s="7">
        <v>14.840967283072546</v>
      </c>
      <c r="H255" s="7">
        <v>13.347673677501593</v>
      </c>
      <c r="I255" s="7">
        <v>13.848569434752267</v>
      </c>
      <c r="J255" s="7">
        <v>12.998897464167586</v>
      </c>
      <c r="K255" s="7">
        <v>53.10126582278481</v>
      </c>
      <c r="L255" s="21">
        <v>13.606707164014258</v>
      </c>
    </row>
    <row r="256" spans="1:12" ht="12.75">
      <c r="A256" s="11"/>
      <c r="B256" s="8" t="s">
        <v>7</v>
      </c>
      <c r="C256" s="8" t="s">
        <v>1</v>
      </c>
      <c r="D256" s="16">
        <v>19.821694098343844</v>
      </c>
      <c r="E256" s="17">
        <v>19.213698134811825</v>
      </c>
      <c r="F256" s="17">
        <v>19.898503685774013</v>
      </c>
      <c r="G256" s="17">
        <v>19.094001884224852</v>
      </c>
      <c r="H256" s="17">
        <v>18.41841237400715</v>
      </c>
      <c r="I256" s="17">
        <v>19.368093922651934</v>
      </c>
      <c r="J256" s="17">
        <v>18.098534201954397</v>
      </c>
      <c r="K256" s="17">
        <v>23.088432335864226</v>
      </c>
      <c r="L256" s="20">
        <v>19.50598668107628</v>
      </c>
    </row>
    <row r="257" spans="1:12" ht="12.75">
      <c r="A257" s="11"/>
      <c r="B257" s="11"/>
      <c r="C257" s="14" t="s">
        <v>3</v>
      </c>
      <c r="D257" s="18">
        <v>12.727239548166938</v>
      </c>
      <c r="E257" s="7">
        <v>12.871041408148157</v>
      </c>
      <c r="F257" s="7">
        <v>13.864791176106086</v>
      </c>
      <c r="G257" s="7">
        <v>13.086555800440793</v>
      </c>
      <c r="H257" s="7">
        <v>12.871636687973837</v>
      </c>
      <c r="I257" s="7">
        <v>12.907297830374754</v>
      </c>
      <c r="J257" s="7">
        <v>11.94649446494465</v>
      </c>
      <c r="K257" s="7">
        <v>18.9395584509591</v>
      </c>
      <c r="L257" s="21">
        <v>13.087679779297776</v>
      </c>
    </row>
    <row r="258" spans="1:12" ht="12.75">
      <c r="A258" s="11"/>
      <c r="B258" s="11"/>
      <c r="C258" s="14" t="s">
        <v>4</v>
      </c>
      <c r="D258" s="18">
        <v>15.67725600980758</v>
      </c>
      <c r="E258" s="7">
        <v>15.465357761303483</v>
      </c>
      <c r="F258" s="7">
        <v>16.45251857968621</v>
      </c>
      <c r="G258" s="7">
        <v>16.02431533145636</v>
      </c>
      <c r="H258" s="7">
        <v>15.337035737143093</v>
      </c>
      <c r="I258" s="7">
        <v>15.700529969396133</v>
      </c>
      <c r="J258" s="7">
        <v>15.214100346020762</v>
      </c>
      <c r="K258" s="7">
        <v>20.796681327469013</v>
      </c>
      <c r="L258" s="21">
        <v>15.818660995846852</v>
      </c>
    </row>
    <row r="259" spans="1:12" ht="12.75">
      <c r="A259" s="11"/>
      <c r="B259" s="8" t="s">
        <v>24</v>
      </c>
      <c r="C259" s="8" t="s">
        <v>1</v>
      </c>
      <c r="D259" s="16">
        <v>19.497604708902443</v>
      </c>
      <c r="E259" s="17">
        <v>17.706339342480362</v>
      </c>
      <c r="F259" s="17">
        <v>18.424250473123276</v>
      </c>
      <c r="G259" s="17">
        <v>17.546816031323075</v>
      </c>
      <c r="H259" s="17">
        <v>18.25727957342247</v>
      </c>
      <c r="I259" s="17">
        <v>17.967772932219674</v>
      </c>
      <c r="J259" s="17">
        <v>15.40374677002584</v>
      </c>
      <c r="K259" s="17">
        <v>19.68077474892396</v>
      </c>
      <c r="L259" s="20">
        <v>18.44514974669032</v>
      </c>
    </row>
    <row r="260" spans="1:12" ht="12.75">
      <c r="A260" s="11"/>
      <c r="B260" s="11"/>
      <c r="C260" s="14" t="s">
        <v>3</v>
      </c>
      <c r="D260" s="18">
        <v>12.836060297041548</v>
      </c>
      <c r="E260" s="7">
        <v>11.786210908002422</v>
      </c>
      <c r="F260" s="7">
        <v>13.176030888030889</v>
      </c>
      <c r="G260" s="7">
        <v>11.495298784056182</v>
      </c>
      <c r="H260" s="7">
        <v>12.73875004163567</v>
      </c>
      <c r="I260" s="7">
        <v>13.163538966649385</v>
      </c>
      <c r="J260" s="7">
        <v>12.190608695652173</v>
      </c>
      <c r="K260" s="7">
        <v>13.978473485034648</v>
      </c>
      <c r="L260" s="21">
        <v>12.508167343805729</v>
      </c>
    </row>
    <row r="261" spans="1:12" ht="12.75">
      <c r="A261" s="12"/>
      <c r="B261" s="12"/>
      <c r="C261" s="22" t="s">
        <v>4</v>
      </c>
      <c r="D261" s="23">
        <v>15.952013693479529</v>
      </c>
      <c r="E261" s="24">
        <v>14.470012886286426</v>
      </c>
      <c r="F261" s="24">
        <v>15.944440714675602</v>
      </c>
      <c r="G261" s="24">
        <v>14.790766406064913</v>
      </c>
      <c r="H261" s="24">
        <v>15.649364073288979</v>
      </c>
      <c r="I261" s="24">
        <v>15.485132070080187</v>
      </c>
      <c r="J261" s="24">
        <v>14.25405517527484</v>
      </c>
      <c r="K261" s="24">
        <v>16.55131490222522</v>
      </c>
      <c r="L261" s="25">
        <v>15.407429006399527</v>
      </c>
    </row>
  </sheetData>
  <mergeCells count="1">
    <mergeCell ref="A1:L1"/>
  </mergeCells>
  <hyperlinks>
    <hyperlink ref="A4:H4" r:id="rId1" display="Information on how to use pivot tables is available at: http://office.microsoft.com/en-us/excel/HA011989031033.aspx?pid=CL100570551033."/>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G2296"/>
  <sheetViews>
    <sheetView workbookViewId="0" topLeftCell="A99">
      <selection activeCell="B122" sqref="B122"/>
    </sheetView>
  </sheetViews>
  <sheetFormatPr defaultColWidth="9.140625" defaultRowHeight="12.75"/>
  <cols>
    <col min="9" max="9" width="9.140625" style="4" customWidth="1"/>
    <col min="17" max="16384" width="9.140625" style="4" customWidth="1"/>
  </cols>
  <sheetData>
    <row r="1" spans="1:7" ht="12.75">
      <c r="A1" s="1" t="s">
        <v>12</v>
      </c>
      <c r="B1" s="5" t="s">
        <v>13</v>
      </c>
      <c r="C1" s="1" t="s">
        <v>15</v>
      </c>
      <c r="D1" s="1" t="s">
        <v>14</v>
      </c>
      <c r="E1" s="3" t="s">
        <v>18</v>
      </c>
      <c r="F1" s="2" t="s">
        <v>17</v>
      </c>
      <c r="G1" s="2" t="s">
        <v>16</v>
      </c>
    </row>
    <row r="2" spans="1:7" ht="12.75">
      <c r="A2" s="1">
        <v>2009</v>
      </c>
      <c r="B2" s="5" t="s">
        <v>0</v>
      </c>
      <c r="C2" s="1" t="s">
        <v>2</v>
      </c>
      <c r="D2" s="1" t="s">
        <v>1</v>
      </c>
      <c r="E2" s="3">
        <v>15.877678884036339</v>
      </c>
      <c r="F2" s="3">
        <v>430817</v>
      </c>
      <c r="G2" s="6">
        <v>27133.5</v>
      </c>
    </row>
    <row r="3" spans="1:7" ht="12.75">
      <c r="A3" s="1">
        <v>2009</v>
      </c>
      <c r="B3" s="5" t="s">
        <v>0</v>
      </c>
      <c r="C3" s="1" t="s">
        <v>2</v>
      </c>
      <c r="D3" s="1" t="s">
        <v>3</v>
      </c>
      <c r="E3" s="3">
        <v>12.439586416342912</v>
      </c>
      <c r="F3" s="3">
        <v>305829.71996307373</v>
      </c>
      <c r="G3" s="6">
        <v>24585.2</v>
      </c>
    </row>
    <row r="4" spans="1:7" ht="12.75">
      <c r="A4" s="1">
        <v>2009</v>
      </c>
      <c r="B4" s="5" t="s">
        <v>0</v>
      </c>
      <c r="C4" s="1" t="s">
        <v>2</v>
      </c>
      <c r="D4" s="1" t="s">
        <v>4</v>
      </c>
      <c r="E4" s="3">
        <v>14.243334035137654</v>
      </c>
      <c r="F4" s="3">
        <v>736646.7199630737</v>
      </c>
      <c r="G4" s="6">
        <v>51718.7</v>
      </c>
    </row>
    <row r="5" spans="1:7" ht="12.75">
      <c r="A5" s="1">
        <v>2009</v>
      </c>
      <c r="B5" s="5" t="s">
        <v>0</v>
      </c>
      <c r="C5" s="1" t="s">
        <v>5</v>
      </c>
      <c r="D5" s="1" t="s">
        <v>1</v>
      </c>
      <c r="E5" s="3">
        <v>18.266247565078803</v>
      </c>
      <c r="F5" s="3">
        <v>123779.4</v>
      </c>
      <c r="G5" s="6">
        <v>6776.4</v>
      </c>
    </row>
    <row r="6" spans="1:7" ht="12.75">
      <c r="A6" s="1">
        <v>2009</v>
      </c>
      <c r="B6" s="5" t="s">
        <v>0</v>
      </c>
      <c r="C6" s="1" t="s">
        <v>5</v>
      </c>
      <c r="D6" s="1" t="s">
        <v>3</v>
      </c>
      <c r="E6" s="3">
        <v>13.032023174814295</v>
      </c>
      <c r="F6" s="3">
        <v>115616.2</v>
      </c>
      <c r="G6" s="6">
        <v>8871.7</v>
      </c>
    </row>
    <row r="7" spans="1:7" ht="12.75">
      <c r="A7" s="1">
        <v>2009</v>
      </c>
      <c r="B7" s="5" t="s">
        <v>0</v>
      </c>
      <c r="C7" s="1" t="s">
        <v>5</v>
      </c>
      <c r="D7" s="1" t="s">
        <v>4</v>
      </c>
      <c r="E7" s="3">
        <v>15.298700800736192</v>
      </c>
      <c r="F7" s="3">
        <v>239395.6</v>
      </c>
      <c r="G7" s="6">
        <v>15648.1</v>
      </c>
    </row>
    <row r="8" spans="1:7" ht="12.75">
      <c r="A8" s="1">
        <v>2009</v>
      </c>
      <c r="B8" s="5" t="s">
        <v>0</v>
      </c>
      <c r="C8" s="1" t="s">
        <v>6</v>
      </c>
      <c r="D8" s="1" t="s">
        <v>1</v>
      </c>
      <c r="E8" s="3">
        <v>14.509908932727724</v>
      </c>
      <c r="F8" s="3">
        <v>64210.7</v>
      </c>
      <c r="G8" s="6">
        <v>4425.3</v>
      </c>
    </row>
    <row r="9" spans="1:7" ht="12.75">
      <c r="A9" s="1">
        <v>2009</v>
      </c>
      <c r="B9" s="5" t="s">
        <v>0</v>
      </c>
      <c r="C9" s="1" t="s">
        <v>6</v>
      </c>
      <c r="D9" s="1" t="s">
        <v>3</v>
      </c>
      <c r="E9" s="3">
        <v>10.175693820842156</v>
      </c>
      <c r="F9" s="3">
        <v>71915.7</v>
      </c>
      <c r="G9" s="6">
        <v>7067.400146484375</v>
      </c>
    </row>
    <row r="10" spans="1:7" ht="12.75">
      <c r="A10" s="1">
        <v>2009</v>
      </c>
      <c r="B10" s="5" t="s">
        <v>0</v>
      </c>
      <c r="C10" s="1" t="s">
        <v>6</v>
      </c>
      <c r="D10" s="1" t="s">
        <v>4</v>
      </c>
      <c r="E10" s="3">
        <v>11.844596854085783</v>
      </c>
      <c r="F10" s="3">
        <v>136126.4</v>
      </c>
      <c r="G10" s="6">
        <v>11492.700146484374</v>
      </c>
    </row>
    <row r="11" spans="1:7" ht="12.75">
      <c r="A11" s="1">
        <v>2009</v>
      </c>
      <c r="B11" s="5" t="s">
        <v>0</v>
      </c>
      <c r="C11" s="1" t="s">
        <v>7</v>
      </c>
      <c r="D11" s="1" t="s">
        <v>1</v>
      </c>
      <c r="E11" s="3">
        <v>16.782282753707957</v>
      </c>
      <c r="F11" s="3">
        <v>187990.1</v>
      </c>
      <c r="G11" s="6">
        <v>11201.7001953125</v>
      </c>
    </row>
    <row r="12" spans="1:7" ht="12.75">
      <c r="A12" s="1">
        <v>2009</v>
      </c>
      <c r="B12" s="5" t="s">
        <v>0</v>
      </c>
      <c r="C12" s="1" t="s">
        <v>7</v>
      </c>
      <c r="D12" s="1" t="s">
        <v>3</v>
      </c>
      <c r="E12" s="3">
        <v>11.765526572761875</v>
      </c>
      <c r="F12" s="3">
        <v>187531.9</v>
      </c>
      <c r="G12" s="6">
        <v>15939.099609375</v>
      </c>
    </row>
    <row r="13" spans="1:7" ht="12.75">
      <c r="A13" s="1">
        <v>2009</v>
      </c>
      <c r="B13" s="5" t="s">
        <v>0</v>
      </c>
      <c r="C13" s="1" t="s">
        <v>7</v>
      </c>
      <c r="D13" s="1" t="s">
        <v>4</v>
      </c>
      <c r="E13" s="3">
        <v>13.836069780638647</v>
      </c>
      <c r="F13" s="3">
        <v>375522</v>
      </c>
      <c r="G13" s="6">
        <v>27140.7998046875</v>
      </c>
    </row>
    <row r="14" spans="1:7" ht="12.75">
      <c r="A14" s="1">
        <v>2009</v>
      </c>
      <c r="B14" s="5" t="s">
        <v>0</v>
      </c>
      <c r="C14" s="1" t="s">
        <v>24</v>
      </c>
      <c r="D14" s="1" t="s">
        <v>1</v>
      </c>
      <c r="E14" s="3">
        <v>16.142020943817066</v>
      </c>
      <c r="F14" s="3">
        <v>618807.1</v>
      </c>
      <c r="G14" s="6">
        <v>38335.1689453125</v>
      </c>
    </row>
    <row r="15" spans="1:7" ht="12.75">
      <c r="A15" s="1">
        <v>2009</v>
      </c>
      <c r="B15" s="5" t="s">
        <v>0</v>
      </c>
      <c r="C15" s="1" t="s">
        <v>24</v>
      </c>
      <c r="D15" s="1" t="s">
        <v>3</v>
      </c>
      <c r="E15" s="3">
        <v>12.174464654744828</v>
      </c>
      <c r="F15" s="3">
        <v>493361.61996307375</v>
      </c>
      <c r="G15" s="6">
        <v>40524.296875</v>
      </c>
    </row>
    <row r="16" spans="1:7" ht="12.75">
      <c r="A16" s="1">
        <v>2009</v>
      </c>
      <c r="B16" s="5" t="s">
        <v>0</v>
      </c>
      <c r="C16" s="1" t="s">
        <v>24</v>
      </c>
      <c r="D16" s="1" t="s">
        <v>4</v>
      </c>
      <c r="E16" s="3">
        <v>14.10317339071555</v>
      </c>
      <c r="F16" s="3">
        <v>1112168.7199630737</v>
      </c>
      <c r="G16" s="6">
        <v>78859.4658203125</v>
      </c>
    </row>
    <row r="17" spans="1:7" ht="12.75">
      <c r="A17" s="1">
        <v>2009</v>
      </c>
      <c r="B17" s="5" t="s">
        <v>19</v>
      </c>
      <c r="C17" s="1" t="s">
        <v>2</v>
      </c>
      <c r="D17" s="1" t="s">
        <v>1</v>
      </c>
      <c r="E17" s="3">
        <v>15.70522636593111</v>
      </c>
      <c r="F17" s="3">
        <v>312362.90000122786</v>
      </c>
      <c r="G17" s="6">
        <v>19889.105239439756</v>
      </c>
    </row>
    <row r="18" spans="1:7" ht="12.75">
      <c r="A18" s="1">
        <v>2009</v>
      </c>
      <c r="B18" s="5" t="s">
        <v>19</v>
      </c>
      <c r="C18" s="1" t="s">
        <v>2</v>
      </c>
      <c r="D18" s="1" t="s">
        <v>3</v>
      </c>
      <c r="E18" s="3">
        <v>11.882871996781533</v>
      </c>
      <c r="F18" s="3">
        <v>226321.80003643036</v>
      </c>
      <c r="G18" s="6">
        <v>19046.052174737677</v>
      </c>
    </row>
    <row r="19" spans="1:7" ht="12.75">
      <c r="A19" s="1">
        <v>2009</v>
      </c>
      <c r="B19" s="5" t="s">
        <v>19</v>
      </c>
      <c r="C19" s="1" t="s">
        <v>2</v>
      </c>
      <c r="D19" s="1" t="s">
        <v>4</v>
      </c>
      <c r="E19" s="3">
        <v>13.835431415040519</v>
      </c>
      <c r="F19" s="3">
        <v>538684.7000376582</v>
      </c>
      <c r="G19" s="6">
        <v>38935.15741417743</v>
      </c>
    </row>
    <row r="20" spans="1:7" ht="12.75">
      <c r="A20" s="1">
        <v>2009</v>
      </c>
      <c r="B20" s="5" t="s">
        <v>19</v>
      </c>
      <c r="C20" s="1" t="s">
        <v>5</v>
      </c>
      <c r="D20" s="1" t="s">
        <v>1</v>
      </c>
      <c r="E20" s="3">
        <v>16.484768950640575</v>
      </c>
      <c r="F20" s="3">
        <v>100492.8</v>
      </c>
      <c r="G20" s="6">
        <v>6096.1</v>
      </c>
    </row>
    <row r="21" spans="1:7" ht="12.75">
      <c r="A21" s="1">
        <v>2009</v>
      </c>
      <c r="B21" s="5" t="s">
        <v>19</v>
      </c>
      <c r="C21" s="1" t="s">
        <v>5</v>
      </c>
      <c r="D21" s="1" t="s">
        <v>3</v>
      </c>
      <c r="E21" s="3">
        <v>12.650103399904554</v>
      </c>
      <c r="F21" s="3">
        <v>87474.2</v>
      </c>
      <c r="G21" s="6">
        <v>6914.9</v>
      </c>
    </row>
    <row r="22" spans="1:7" ht="12.75">
      <c r="A22" s="1">
        <v>2009</v>
      </c>
      <c r="B22" s="5" t="s">
        <v>19</v>
      </c>
      <c r="C22" s="1" t="s">
        <v>5</v>
      </c>
      <c r="D22" s="1" t="s">
        <v>4</v>
      </c>
      <c r="E22" s="3">
        <v>14.446775805088002</v>
      </c>
      <c r="F22" s="3">
        <v>187967</v>
      </c>
      <c r="G22" s="6">
        <v>13011</v>
      </c>
    </row>
    <row r="23" spans="1:7" ht="12.75">
      <c r="A23" s="1">
        <v>2009</v>
      </c>
      <c r="B23" s="5" t="s">
        <v>19</v>
      </c>
      <c r="C23" s="1" t="s">
        <v>6</v>
      </c>
      <c r="D23" s="1" t="s">
        <v>1</v>
      </c>
      <c r="E23" s="3">
        <v>12.666556340462703</v>
      </c>
      <c r="F23" s="3">
        <v>45782</v>
      </c>
      <c r="G23" s="6">
        <v>3614.39990234375</v>
      </c>
    </row>
    <row r="24" spans="1:7" ht="12.75">
      <c r="A24" s="1">
        <v>2009</v>
      </c>
      <c r="B24" s="5" t="s">
        <v>19</v>
      </c>
      <c r="C24" s="1" t="s">
        <v>6</v>
      </c>
      <c r="D24" s="1" t="s">
        <v>3</v>
      </c>
      <c r="E24" s="3">
        <v>9.872957808865928</v>
      </c>
      <c r="F24" s="3">
        <v>73354.1</v>
      </c>
      <c r="G24" s="6">
        <v>7429.7998046875</v>
      </c>
    </row>
    <row r="25" spans="1:7" ht="12.75">
      <c r="A25" s="1">
        <v>2009</v>
      </c>
      <c r="B25" s="5" t="s">
        <v>19</v>
      </c>
      <c r="C25" s="1" t="s">
        <v>6</v>
      </c>
      <c r="D25" s="1" t="s">
        <v>4</v>
      </c>
      <c r="E25" s="3">
        <v>10.787209862218667</v>
      </c>
      <c r="F25" s="3">
        <v>119136.1</v>
      </c>
      <c r="G25" s="6">
        <v>11044.19970703125</v>
      </c>
    </row>
    <row r="26" spans="1:7" ht="12.75">
      <c r="A26" s="1">
        <v>2009</v>
      </c>
      <c r="B26" s="5" t="s">
        <v>19</v>
      </c>
      <c r="C26" s="1" t="s">
        <v>7</v>
      </c>
      <c r="D26" s="1" t="s">
        <v>1</v>
      </c>
      <c r="E26" s="3">
        <v>15.0635703619793</v>
      </c>
      <c r="F26" s="3">
        <v>146274.8</v>
      </c>
      <c r="G26" s="6">
        <v>9710.5</v>
      </c>
    </row>
    <row r="27" spans="1:7" ht="12.75">
      <c r="A27" s="1">
        <v>2009</v>
      </c>
      <c r="B27" s="5" t="s">
        <v>19</v>
      </c>
      <c r="C27" s="1" t="s">
        <v>7</v>
      </c>
      <c r="D27" s="1" t="s">
        <v>3</v>
      </c>
      <c r="E27" s="3">
        <v>11.211688551111676</v>
      </c>
      <c r="F27" s="3">
        <v>160828.3</v>
      </c>
      <c r="G27" s="6">
        <v>14344.69921875</v>
      </c>
    </row>
    <row r="28" spans="1:7" ht="12.75">
      <c r="A28" s="1">
        <v>2009</v>
      </c>
      <c r="B28" s="5" t="s">
        <v>19</v>
      </c>
      <c r="C28" s="1" t="s">
        <v>7</v>
      </c>
      <c r="D28" s="1" t="s">
        <v>4</v>
      </c>
      <c r="E28" s="3">
        <v>12.766599736186189</v>
      </c>
      <c r="F28" s="3">
        <v>307103.1</v>
      </c>
      <c r="G28" s="6">
        <v>24055.19921875</v>
      </c>
    </row>
    <row r="29" spans="1:7" ht="12.75">
      <c r="A29" s="1">
        <v>2009</v>
      </c>
      <c r="B29" s="5" t="s">
        <v>19</v>
      </c>
      <c r="C29" s="1" t="s">
        <v>24</v>
      </c>
      <c r="D29" s="1" t="s">
        <v>1</v>
      </c>
      <c r="E29" s="3">
        <v>15.494723161754813</v>
      </c>
      <c r="F29" s="3">
        <v>458637.70000122784</v>
      </c>
      <c r="G29" s="6">
        <v>29599.60595703125</v>
      </c>
    </row>
    <row r="30" spans="1:7" ht="12.75">
      <c r="A30" s="1">
        <v>2009</v>
      </c>
      <c r="B30" s="5" t="s">
        <v>19</v>
      </c>
      <c r="C30" s="1" t="s">
        <v>24</v>
      </c>
      <c r="D30" s="1" t="s">
        <v>3</v>
      </c>
      <c r="E30" s="3">
        <v>11.59453108162129</v>
      </c>
      <c r="F30" s="3">
        <v>387150.10003643035</v>
      </c>
      <c r="G30" s="6">
        <v>33390.7509765625</v>
      </c>
    </row>
    <row r="31" spans="1:7" ht="12.75">
      <c r="A31" s="1">
        <v>2009</v>
      </c>
      <c r="B31" s="5" t="s">
        <v>19</v>
      </c>
      <c r="C31" s="1" t="s">
        <v>24</v>
      </c>
      <c r="D31" s="1" t="s">
        <v>4</v>
      </c>
      <c r="E31" s="3">
        <v>13.427258412415606</v>
      </c>
      <c r="F31" s="3">
        <v>845787.8000376583</v>
      </c>
      <c r="G31" s="6">
        <v>62990.35693359375</v>
      </c>
    </row>
    <row r="32" spans="1:7" ht="12.75">
      <c r="A32" s="1">
        <v>2009</v>
      </c>
      <c r="B32" s="5" t="s">
        <v>20</v>
      </c>
      <c r="C32" s="1" t="s">
        <v>2</v>
      </c>
      <c r="D32" s="1" t="s">
        <v>1</v>
      </c>
      <c r="E32" s="3">
        <v>15.395265475436892</v>
      </c>
      <c r="F32" s="3">
        <v>311383.09997963905</v>
      </c>
      <c r="G32" s="6">
        <v>20225.9</v>
      </c>
    </row>
    <row r="33" spans="1:7" ht="12.75">
      <c r="A33" s="1">
        <v>2009</v>
      </c>
      <c r="B33" s="5" t="s">
        <v>20</v>
      </c>
      <c r="C33" s="1" t="s">
        <v>2</v>
      </c>
      <c r="D33" s="1" t="s">
        <v>3</v>
      </c>
      <c r="E33" s="3">
        <v>12.716761874266279</v>
      </c>
      <c r="F33" s="3">
        <v>175420.09999837875</v>
      </c>
      <c r="G33" s="6">
        <v>13794.4</v>
      </c>
    </row>
    <row r="34" spans="1:7" ht="12.75">
      <c r="A34" s="1">
        <v>2009</v>
      </c>
      <c r="B34" s="5" t="s">
        <v>20</v>
      </c>
      <c r="C34" s="1" t="s">
        <v>2</v>
      </c>
      <c r="D34" s="1" t="s">
        <v>4</v>
      </c>
      <c r="E34" s="3">
        <v>14.309197743053936</v>
      </c>
      <c r="F34" s="3">
        <v>486803.19997801783</v>
      </c>
      <c r="G34" s="6">
        <v>34020.3</v>
      </c>
    </row>
    <row r="35" spans="1:7" ht="12.75">
      <c r="A35" s="1">
        <v>2009</v>
      </c>
      <c r="B35" s="5" t="s">
        <v>20</v>
      </c>
      <c r="C35" s="1" t="s">
        <v>5</v>
      </c>
      <c r="D35" s="1" t="s">
        <v>1</v>
      </c>
      <c r="E35" s="3">
        <v>18.33585693140181</v>
      </c>
      <c r="F35" s="3">
        <v>75563.9</v>
      </c>
      <c r="G35" s="6">
        <v>4121.1</v>
      </c>
    </row>
    <row r="36" spans="1:7" ht="12.75">
      <c r="A36" s="1">
        <v>2009</v>
      </c>
      <c r="B36" s="5" t="s">
        <v>20</v>
      </c>
      <c r="C36" s="1" t="s">
        <v>5</v>
      </c>
      <c r="D36" s="1" t="s">
        <v>3</v>
      </c>
      <c r="E36" s="3">
        <v>12.666995239698034</v>
      </c>
      <c r="F36" s="3">
        <v>52687.1</v>
      </c>
      <c r="G36" s="6">
        <v>4159.4</v>
      </c>
    </row>
    <row r="37" spans="1:7" ht="12.75">
      <c r="A37" s="1">
        <v>2009</v>
      </c>
      <c r="B37" s="5" t="s">
        <v>20</v>
      </c>
      <c r="C37" s="1" t="s">
        <v>5</v>
      </c>
      <c r="D37" s="1" t="s">
        <v>4</v>
      </c>
      <c r="E37" s="3">
        <v>15.488315922951513</v>
      </c>
      <c r="F37" s="3">
        <v>128251</v>
      </c>
      <c r="G37" s="6">
        <v>8280.5</v>
      </c>
    </row>
    <row r="38" spans="1:7" ht="12.75">
      <c r="A38" s="1">
        <v>2009</v>
      </c>
      <c r="B38" s="5" t="s">
        <v>20</v>
      </c>
      <c r="C38" s="1" t="s">
        <v>6</v>
      </c>
      <c r="D38" s="1" t="s">
        <v>1</v>
      </c>
      <c r="E38" s="3">
        <v>16.89974057466168</v>
      </c>
      <c r="F38" s="3">
        <v>52725.5</v>
      </c>
      <c r="G38" s="6">
        <v>3119.8999633789062</v>
      </c>
    </row>
    <row r="39" spans="1:7" ht="12.75">
      <c r="A39" s="1">
        <v>2009</v>
      </c>
      <c r="B39" s="5" t="s">
        <v>20</v>
      </c>
      <c r="C39" s="1" t="s">
        <v>6</v>
      </c>
      <c r="D39" s="1" t="s">
        <v>3</v>
      </c>
      <c r="E39" s="3">
        <v>11.782968076428256</v>
      </c>
      <c r="F39" s="3">
        <v>52592.1</v>
      </c>
      <c r="G39" s="6">
        <v>4463.4000244140625</v>
      </c>
    </row>
    <row r="40" spans="1:7" ht="12.75">
      <c r="A40" s="1">
        <v>2009</v>
      </c>
      <c r="B40" s="5" t="s">
        <v>20</v>
      </c>
      <c r="C40" s="1" t="s">
        <v>6</v>
      </c>
      <c r="D40" s="1" t="s">
        <v>4</v>
      </c>
      <c r="E40" s="3">
        <v>13.888096233767941</v>
      </c>
      <c r="F40" s="3">
        <v>105317.6</v>
      </c>
      <c r="G40" s="6">
        <v>7583.299987792969</v>
      </c>
    </row>
    <row r="41" spans="1:7" ht="12.75">
      <c r="A41" s="1">
        <v>2009</v>
      </c>
      <c r="B41" s="5" t="s">
        <v>20</v>
      </c>
      <c r="C41" s="1" t="s">
        <v>7</v>
      </c>
      <c r="D41" s="1" t="s">
        <v>1</v>
      </c>
      <c r="E41" s="3">
        <v>17.717082977112298</v>
      </c>
      <c r="F41" s="3">
        <v>128289.4</v>
      </c>
      <c r="G41" s="6">
        <v>7241.0001220703125</v>
      </c>
    </row>
    <row r="42" spans="1:7" ht="12.75">
      <c r="A42" s="1">
        <v>2009</v>
      </c>
      <c r="B42" s="5" t="s">
        <v>20</v>
      </c>
      <c r="C42" s="1" t="s">
        <v>7</v>
      </c>
      <c r="D42" s="1" t="s">
        <v>3</v>
      </c>
      <c r="E42" s="3">
        <v>12.209398270148672</v>
      </c>
      <c r="F42" s="3">
        <v>105279.2</v>
      </c>
      <c r="G42" s="6">
        <v>8622.800048828125</v>
      </c>
    </row>
    <row r="43" spans="1:7" ht="12.75">
      <c r="A43" s="1">
        <v>2009</v>
      </c>
      <c r="B43" s="5" t="s">
        <v>20</v>
      </c>
      <c r="C43" s="1" t="s">
        <v>7</v>
      </c>
      <c r="D43" s="1" t="s">
        <v>4</v>
      </c>
      <c r="E43" s="3">
        <v>14.72337003011883</v>
      </c>
      <c r="F43" s="3">
        <v>233568.6</v>
      </c>
      <c r="G43" s="6">
        <v>15863.800170898438</v>
      </c>
    </row>
    <row r="44" spans="1:7" ht="12.75">
      <c r="A44" s="1">
        <v>2009</v>
      </c>
      <c r="B44" s="5" t="s">
        <v>20</v>
      </c>
      <c r="C44" s="1" t="s">
        <v>24</v>
      </c>
      <c r="D44" s="1" t="s">
        <v>1</v>
      </c>
      <c r="E44" s="3">
        <v>16.007357718809367</v>
      </c>
      <c r="F44" s="3">
        <v>439672.4999796391</v>
      </c>
      <c r="G44" s="6">
        <v>27466.900390625</v>
      </c>
    </row>
    <row r="45" spans="1:7" ht="12.75">
      <c r="A45" s="1">
        <v>2009</v>
      </c>
      <c r="B45" s="5" t="s">
        <v>20</v>
      </c>
      <c r="C45" s="1" t="s">
        <v>24</v>
      </c>
      <c r="D45" s="1" t="s">
        <v>3</v>
      </c>
      <c r="E45" s="3">
        <v>12.521604383280792</v>
      </c>
      <c r="F45" s="3">
        <v>280699.29999837873</v>
      </c>
      <c r="G45" s="6">
        <v>22417.19921875</v>
      </c>
    </row>
    <row r="46" spans="1:7" ht="12.75">
      <c r="A46" s="1">
        <v>2009</v>
      </c>
      <c r="B46" s="5" t="s">
        <v>20</v>
      </c>
      <c r="C46" s="1" t="s">
        <v>24</v>
      </c>
      <c r="D46" s="1" t="s">
        <v>4</v>
      </c>
      <c r="E46" s="3">
        <v>14.44091014208933</v>
      </c>
      <c r="F46" s="3">
        <v>720371.7999780178</v>
      </c>
      <c r="G46" s="6">
        <v>49884.099609375</v>
      </c>
    </row>
    <row r="47" spans="1:7" ht="12.75">
      <c r="A47" s="1">
        <v>2009</v>
      </c>
      <c r="B47" s="5" t="s">
        <v>8</v>
      </c>
      <c r="C47" s="1" t="s">
        <v>2</v>
      </c>
      <c r="D47" s="1" t="s">
        <v>1</v>
      </c>
      <c r="E47" s="3">
        <v>15.416311300652016</v>
      </c>
      <c r="F47" s="3">
        <v>104115.60000008345</v>
      </c>
      <c r="G47" s="6">
        <v>6753.6</v>
      </c>
    </row>
    <row r="48" spans="1:7" ht="12.75">
      <c r="A48" s="1">
        <v>2009</v>
      </c>
      <c r="B48" s="5" t="s">
        <v>8</v>
      </c>
      <c r="C48" s="1" t="s">
        <v>2</v>
      </c>
      <c r="D48" s="1" t="s">
        <v>3</v>
      </c>
      <c r="E48" s="3">
        <v>12.901507510319558</v>
      </c>
      <c r="F48" s="3">
        <v>61447.299970149994</v>
      </c>
      <c r="G48" s="6">
        <v>4762.8</v>
      </c>
    </row>
    <row r="49" spans="1:7" ht="12.75">
      <c r="A49" s="1">
        <v>2009</v>
      </c>
      <c r="B49" s="5" t="s">
        <v>8</v>
      </c>
      <c r="C49" s="1" t="s">
        <v>2</v>
      </c>
      <c r="D49" s="1" t="s">
        <v>4</v>
      </c>
      <c r="E49" s="3">
        <v>14.376272096335091</v>
      </c>
      <c r="F49" s="3">
        <v>165562.89997023344</v>
      </c>
      <c r="G49" s="6">
        <v>11516.4</v>
      </c>
    </row>
    <row r="50" spans="1:7" ht="12.75">
      <c r="A50" s="1">
        <v>2009</v>
      </c>
      <c r="B50" s="5" t="s">
        <v>8</v>
      </c>
      <c r="C50" s="1" t="s">
        <v>5</v>
      </c>
      <c r="D50" s="1" t="s">
        <v>1</v>
      </c>
      <c r="E50" s="3">
        <v>17.053312283684495</v>
      </c>
      <c r="F50" s="3">
        <v>28085.1</v>
      </c>
      <c r="G50" s="6">
        <v>1646.9</v>
      </c>
    </row>
    <row r="51" spans="1:7" ht="12.75">
      <c r="A51" s="1">
        <v>2009</v>
      </c>
      <c r="B51" s="5" t="s">
        <v>8</v>
      </c>
      <c r="C51" s="1" t="s">
        <v>5</v>
      </c>
      <c r="D51" s="1" t="s">
        <v>3</v>
      </c>
      <c r="E51" s="3">
        <v>12.16082408874802</v>
      </c>
      <c r="F51" s="3">
        <v>19183.7</v>
      </c>
      <c r="G51" s="6">
        <v>1577.5</v>
      </c>
    </row>
    <row r="52" spans="1:7" ht="12.75">
      <c r="A52" s="1">
        <v>2009</v>
      </c>
      <c r="B52" s="5" t="s">
        <v>8</v>
      </c>
      <c r="C52" s="1" t="s">
        <v>5</v>
      </c>
      <c r="D52" s="1" t="s">
        <v>4</v>
      </c>
      <c r="E52" s="3">
        <v>14.659719637762063</v>
      </c>
      <c r="F52" s="3">
        <v>47268.8</v>
      </c>
      <c r="G52" s="6">
        <v>3224.4</v>
      </c>
    </row>
    <row r="53" spans="1:7" ht="12.75">
      <c r="A53" s="1">
        <v>2009</v>
      </c>
      <c r="B53" s="5" t="s">
        <v>8</v>
      </c>
      <c r="C53" s="1" t="s">
        <v>6</v>
      </c>
      <c r="D53" s="1" t="s">
        <v>1</v>
      </c>
      <c r="E53" s="3">
        <v>15.656029507813049</v>
      </c>
      <c r="F53" s="3">
        <v>23991.3</v>
      </c>
      <c r="G53" s="6">
        <v>1532.4000244140625</v>
      </c>
    </row>
    <row r="54" spans="1:7" ht="12.75">
      <c r="A54" s="1">
        <v>2009</v>
      </c>
      <c r="B54" s="5" t="s">
        <v>8</v>
      </c>
      <c r="C54" s="1" t="s">
        <v>6</v>
      </c>
      <c r="D54" s="1" t="s">
        <v>3</v>
      </c>
      <c r="E54" s="3">
        <v>11.343332922525335</v>
      </c>
      <c r="F54" s="3">
        <v>19965.4</v>
      </c>
      <c r="G54" s="6">
        <v>1760.0999755859375</v>
      </c>
    </row>
    <row r="55" spans="1:7" ht="12.75">
      <c r="A55" s="1">
        <v>2009</v>
      </c>
      <c r="B55" s="5" t="s">
        <v>8</v>
      </c>
      <c r="C55" s="1" t="s">
        <v>6</v>
      </c>
      <c r="D55" s="1" t="s">
        <v>4</v>
      </c>
      <c r="E55" s="3">
        <v>13.350554290053152</v>
      </c>
      <c r="F55" s="3">
        <v>43956.7</v>
      </c>
      <c r="G55" s="6">
        <v>3292.5</v>
      </c>
    </row>
    <row r="56" spans="1:7" ht="12.75">
      <c r="A56" s="1">
        <v>2009</v>
      </c>
      <c r="B56" s="5" t="s">
        <v>8</v>
      </c>
      <c r="C56" s="1" t="s">
        <v>7</v>
      </c>
      <c r="D56" s="1" t="s">
        <v>1</v>
      </c>
      <c r="E56" s="3">
        <v>16.37983178693534</v>
      </c>
      <c r="F56" s="3">
        <v>52076.4</v>
      </c>
      <c r="G56" s="6">
        <v>3179.300048828125</v>
      </c>
    </row>
    <row r="57" spans="1:7" ht="12.75">
      <c r="A57" s="1">
        <v>2009</v>
      </c>
      <c r="B57" s="5" t="s">
        <v>8</v>
      </c>
      <c r="C57" s="1" t="s">
        <v>7</v>
      </c>
      <c r="D57" s="1" t="s">
        <v>3</v>
      </c>
      <c r="E57" s="3">
        <v>11.729716049367815</v>
      </c>
      <c r="F57" s="3">
        <v>39149.1</v>
      </c>
      <c r="G57" s="6">
        <v>3337.5999755859375</v>
      </c>
    </row>
    <row r="58" spans="1:7" ht="12.75">
      <c r="A58" s="1">
        <v>2009</v>
      </c>
      <c r="B58" s="5" t="s">
        <v>8</v>
      </c>
      <c r="C58" s="1" t="s">
        <v>7</v>
      </c>
      <c r="D58" s="1" t="s">
        <v>4</v>
      </c>
      <c r="E58" s="3">
        <v>13.998296683736855</v>
      </c>
      <c r="F58" s="3">
        <v>91225.5</v>
      </c>
      <c r="G58" s="6">
        <v>6516.9000244140625</v>
      </c>
    </row>
    <row r="59" spans="1:7" ht="12.75">
      <c r="A59" s="1">
        <v>2009</v>
      </c>
      <c r="B59" s="5" t="s">
        <v>8</v>
      </c>
      <c r="C59" s="1" t="s">
        <v>24</v>
      </c>
      <c r="D59" s="1" t="s">
        <v>1</v>
      </c>
      <c r="E59" s="3">
        <v>15.724712591152509</v>
      </c>
      <c r="F59" s="3">
        <v>156192.00000008344</v>
      </c>
      <c r="G59" s="6">
        <v>9932.900146484375</v>
      </c>
    </row>
    <row r="60" spans="1:7" ht="12.75">
      <c r="A60" s="1">
        <v>2009</v>
      </c>
      <c r="B60" s="5" t="s">
        <v>8</v>
      </c>
      <c r="C60" s="1" t="s">
        <v>24</v>
      </c>
      <c r="D60" s="1" t="s">
        <v>3</v>
      </c>
      <c r="E60" s="3">
        <v>12.418695144808305</v>
      </c>
      <c r="F60" s="3">
        <v>100596.39997015</v>
      </c>
      <c r="G60" s="6">
        <v>8100.400146484375</v>
      </c>
    </row>
    <row r="61" spans="1:7" ht="12.75">
      <c r="A61" s="1">
        <v>2009</v>
      </c>
      <c r="B61" s="5" t="s">
        <v>8</v>
      </c>
      <c r="C61" s="1" t="s">
        <v>24</v>
      </c>
      <c r="D61" s="1" t="s">
        <v>4</v>
      </c>
      <c r="E61" s="3">
        <v>14.239678583423588</v>
      </c>
      <c r="F61" s="3">
        <v>256788.39997023344</v>
      </c>
      <c r="G61" s="6">
        <v>18033.30029296875</v>
      </c>
    </row>
    <row r="62" spans="1:7" ht="12.75">
      <c r="A62" s="1">
        <v>2009</v>
      </c>
      <c r="B62" s="5" t="s">
        <v>9</v>
      </c>
      <c r="C62" s="1" t="s">
        <v>2</v>
      </c>
      <c r="D62" s="1" t="s">
        <v>1</v>
      </c>
      <c r="E62" s="3">
        <v>15.247999679548164</v>
      </c>
      <c r="F62" s="3">
        <v>152265</v>
      </c>
      <c r="G62" s="6">
        <v>9985.9</v>
      </c>
    </row>
    <row r="63" spans="1:7" ht="12.75">
      <c r="A63" s="1">
        <v>2009</v>
      </c>
      <c r="B63" s="5" t="s">
        <v>9</v>
      </c>
      <c r="C63" s="1" t="s">
        <v>2</v>
      </c>
      <c r="D63" s="1" t="s">
        <v>3</v>
      </c>
      <c r="E63" s="3">
        <v>11.670610424579145</v>
      </c>
      <c r="F63" s="3">
        <v>81675.59999537468</v>
      </c>
      <c r="G63" s="6">
        <v>6998.4</v>
      </c>
    </row>
    <row r="64" spans="1:7" ht="12.75">
      <c r="A64" s="1">
        <v>2009</v>
      </c>
      <c r="B64" s="5" t="s">
        <v>9</v>
      </c>
      <c r="C64" s="1" t="s">
        <v>2</v>
      </c>
      <c r="D64" s="1" t="s">
        <v>4</v>
      </c>
      <c r="E64" s="3">
        <v>13.773932396117278</v>
      </c>
      <c r="F64" s="3">
        <v>233940.59999537468</v>
      </c>
      <c r="G64" s="6">
        <v>16984.3</v>
      </c>
    </row>
    <row r="65" spans="1:7" ht="12.75">
      <c r="A65" s="1">
        <v>2009</v>
      </c>
      <c r="B65" s="5" t="s">
        <v>9</v>
      </c>
      <c r="C65" s="1" t="s">
        <v>5</v>
      </c>
      <c r="D65" s="1" t="s">
        <v>1</v>
      </c>
      <c r="E65" s="3">
        <v>17.719750678022553</v>
      </c>
      <c r="F65" s="3">
        <v>37241.6</v>
      </c>
      <c r="G65" s="6">
        <v>2101.7</v>
      </c>
    </row>
    <row r="66" spans="1:7" ht="12.75">
      <c r="A66" s="1">
        <v>2009</v>
      </c>
      <c r="B66" s="5" t="s">
        <v>9</v>
      </c>
      <c r="C66" s="1" t="s">
        <v>5</v>
      </c>
      <c r="D66" s="1" t="s">
        <v>3</v>
      </c>
      <c r="E66" s="3">
        <v>12.800236460370149</v>
      </c>
      <c r="F66" s="3">
        <v>28149</v>
      </c>
      <c r="G66" s="6">
        <v>2199.1</v>
      </c>
    </row>
    <row r="67" spans="1:7" ht="12.75">
      <c r="A67" s="1">
        <v>2009</v>
      </c>
      <c r="B67" s="5" t="s">
        <v>9</v>
      </c>
      <c r="C67" s="1" t="s">
        <v>5</v>
      </c>
      <c r="D67" s="1" t="s">
        <v>4</v>
      </c>
      <c r="E67" s="3">
        <v>15.204287574404761</v>
      </c>
      <c r="F67" s="3">
        <v>65390.6</v>
      </c>
      <c r="G67" s="6">
        <v>4300.8</v>
      </c>
    </row>
    <row r="68" spans="1:7" ht="12.75">
      <c r="A68" s="1">
        <v>2009</v>
      </c>
      <c r="B68" s="5" t="s">
        <v>9</v>
      </c>
      <c r="C68" s="1" t="s">
        <v>6</v>
      </c>
      <c r="D68" s="1" t="s">
        <v>1</v>
      </c>
      <c r="E68" s="3">
        <v>15.72842877127949</v>
      </c>
      <c r="F68" s="3">
        <v>27342.3</v>
      </c>
      <c r="G68" s="6">
        <v>1738.3999633789062</v>
      </c>
    </row>
    <row r="69" spans="1:7" ht="12.75">
      <c r="A69" s="1">
        <v>2009</v>
      </c>
      <c r="B69" s="5" t="s">
        <v>9</v>
      </c>
      <c r="C69" s="1" t="s">
        <v>6</v>
      </c>
      <c r="D69" s="1" t="s">
        <v>3</v>
      </c>
      <c r="E69" s="3">
        <v>10.86098981077147</v>
      </c>
      <c r="F69" s="3">
        <v>29846</v>
      </c>
      <c r="G69" s="6">
        <v>2748</v>
      </c>
    </row>
    <row r="70" spans="1:7" ht="12.75">
      <c r="A70" s="1">
        <v>2009</v>
      </c>
      <c r="B70" s="5" t="s">
        <v>9</v>
      </c>
      <c r="C70" s="1" t="s">
        <v>6</v>
      </c>
      <c r="D70" s="1" t="s">
        <v>4</v>
      </c>
      <c r="E70" s="3">
        <v>12.747035589071503</v>
      </c>
      <c r="F70" s="3">
        <v>57188.3</v>
      </c>
      <c r="G70" s="6">
        <v>4486.399963378906</v>
      </c>
    </row>
    <row r="71" spans="1:7" ht="12.75">
      <c r="A71" s="1">
        <v>2009</v>
      </c>
      <c r="B71" s="5" t="s">
        <v>9</v>
      </c>
      <c r="C71" s="1" t="s">
        <v>7</v>
      </c>
      <c r="D71" s="1" t="s">
        <v>1</v>
      </c>
      <c r="E71" s="3">
        <v>16.818285821748386</v>
      </c>
      <c r="F71" s="3">
        <v>64583.9</v>
      </c>
      <c r="G71" s="6">
        <v>3840.1000366210938</v>
      </c>
    </row>
    <row r="72" spans="1:7" ht="12.75">
      <c r="A72" s="1">
        <v>2009</v>
      </c>
      <c r="B72" s="5" t="s">
        <v>9</v>
      </c>
      <c r="C72" s="1" t="s">
        <v>7</v>
      </c>
      <c r="D72" s="1" t="s">
        <v>3</v>
      </c>
      <c r="E72" s="3">
        <v>11.723029422322757</v>
      </c>
      <c r="F72" s="3">
        <v>57995</v>
      </c>
      <c r="G72" s="6">
        <v>4947.10009765625</v>
      </c>
    </row>
    <row r="73" spans="1:7" ht="12.75">
      <c r="A73" s="1">
        <v>2009</v>
      </c>
      <c r="B73" s="5" t="s">
        <v>9</v>
      </c>
      <c r="C73" s="1" t="s">
        <v>7</v>
      </c>
      <c r="D73" s="1" t="s">
        <v>4</v>
      </c>
      <c r="E73" s="3">
        <v>13.949710730024341</v>
      </c>
      <c r="F73" s="3">
        <v>122578.9</v>
      </c>
      <c r="G73" s="6">
        <v>8787.200134277344</v>
      </c>
    </row>
    <row r="74" spans="1:7" ht="12.75">
      <c r="A74" s="1">
        <v>2009</v>
      </c>
      <c r="B74" s="5" t="s">
        <v>9</v>
      </c>
      <c r="C74" s="1" t="s">
        <v>24</v>
      </c>
      <c r="D74" s="1" t="s">
        <v>1</v>
      </c>
      <c r="E74" s="3">
        <v>15.684139133391513</v>
      </c>
      <c r="F74" s="3">
        <v>216848.9</v>
      </c>
      <c r="G74" s="6">
        <v>13825.99951171875</v>
      </c>
    </row>
    <row r="75" spans="1:7" ht="12.75">
      <c r="A75" s="1">
        <v>2009</v>
      </c>
      <c r="B75" s="5" t="s">
        <v>9</v>
      </c>
      <c r="C75" s="1" t="s">
        <v>24</v>
      </c>
      <c r="D75" s="1" t="s">
        <v>3</v>
      </c>
      <c r="E75" s="3">
        <v>11.692319283024961</v>
      </c>
      <c r="F75" s="3">
        <v>139670.59999537468</v>
      </c>
      <c r="G75" s="6">
        <v>11945.5</v>
      </c>
    </row>
    <row r="76" spans="1:7" ht="12.75">
      <c r="A76" s="1">
        <v>2009</v>
      </c>
      <c r="B76" s="5" t="s">
        <v>9</v>
      </c>
      <c r="C76" s="1" t="s">
        <v>24</v>
      </c>
      <c r="D76" s="1" t="s">
        <v>4</v>
      </c>
      <c r="E76" s="3">
        <v>13.833867130364652</v>
      </c>
      <c r="F76" s="3">
        <v>356519.4999953747</v>
      </c>
      <c r="G76" s="6">
        <v>25771.49951171875</v>
      </c>
    </row>
    <row r="77" spans="1:7" ht="12.75">
      <c r="A77" s="1">
        <v>2009</v>
      </c>
      <c r="B77" s="5" t="s">
        <v>21</v>
      </c>
      <c r="C77" s="1" t="s">
        <v>2</v>
      </c>
      <c r="D77" s="1" t="s">
        <v>1</v>
      </c>
      <c r="E77" s="3">
        <v>14.837170533957742</v>
      </c>
      <c r="F77" s="3">
        <v>32931.10000011921</v>
      </c>
      <c r="G77" s="6">
        <v>2219.5</v>
      </c>
    </row>
    <row r="78" spans="1:7" ht="12.75">
      <c r="A78" s="1">
        <v>2009</v>
      </c>
      <c r="B78" s="5" t="s">
        <v>21</v>
      </c>
      <c r="C78" s="1" t="s">
        <v>2</v>
      </c>
      <c r="D78" s="1" t="s">
        <v>3</v>
      </c>
      <c r="E78" s="3">
        <v>12.92969496575209</v>
      </c>
      <c r="F78" s="3">
        <v>25728.800012350082</v>
      </c>
      <c r="G78" s="6">
        <v>1989.9</v>
      </c>
    </row>
    <row r="79" spans="1:7" ht="12.75">
      <c r="A79" s="1">
        <v>2009</v>
      </c>
      <c r="B79" s="5" t="s">
        <v>21</v>
      </c>
      <c r="C79" s="1" t="s">
        <v>2</v>
      </c>
      <c r="D79" s="1" t="s">
        <v>4</v>
      </c>
      <c r="E79" s="3">
        <v>13.935453986902955</v>
      </c>
      <c r="F79" s="3">
        <v>58659.90001246929</v>
      </c>
      <c r="G79" s="6">
        <v>4209.4</v>
      </c>
    </row>
    <row r="80" spans="1:7" ht="12.75">
      <c r="A80" s="1">
        <v>2009</v>
      </c>
      <c r="B80" s="5" t="s">
        <v>21</v>
      </c>
      <c r="C80" s="1" t="s">
        <v>5</v>
      </c>
      <c r="D80" s="1" t="s">
        <v>1</v>
      </c>
      <c r="E80" s="3">
        <v>18.619395465994963</v>
      </c>
      <c r="F80" s="3">
        <v>7391.9</v>
      </c>
      <c r="G80" s="6">
        <v>397</v>
      </c>
    </row>
    <row r="81" spans="1:7" ht="12.75">
      <c r="A81" s="1">
        <v>2009</v>
      </c>
      <c r="B81" s="5" t="s">
        <v>21</v>
      </c>
      <c r="C81" s="1" t="s">
        <v>5</v>
      </c>
      <c r="D81" s="1" t="s">
        <v>3</v>
      </c>
      <c r="E81" s="3">
        <v>13.378255722178377</v>
      </c>
      <c r="F81" s="3">
        <v>6780.1</v>
      </c>
      <c r="G81" s="6">
        <v>506.8</v>
      </c>
    </row>
    <row r="82" spans="1:7" ht="12.75">
      <c r="A82" s="1">
        <v>2009</v>
      </c>
      <c r="B82" s="5" t="s">
        <v>21</v>
      </c>
      <c r="C82" s="1" t="s">
        <v>5</v>
      </c>
      <c r="D82" s="1" t="s">
        <v>4</v>
      </c>
      <c r="E82" s="3">
        <v>15.68046027882275</v>
      </c>
      <c r="F82" s="3">
        <v>14172</v>
      </c>
      <c r="G82" s="6">
        <v>903.8</v>
      </c>
    </row>
    <row r="83" spans="1:7" ht="12.75">
      <c r="A83" s="1">
        <v>2009</v>
      </c>
      <c r="B83" s="5" t="s">
        <v>21</v>
      </c>
      <c r="C83" s="1" t="s">
        <v>6</v>
      </c>
      <c r="D83" s="1" t="s">
        <v>1</v>
      </c>
      <c r="E83" s="3">
        <v>12.686616308313845</v>
      </c>
      <c r="F83" s="3">
        <v>3858</v>
      </c>
      <c r="G83" s="6">
        <v>304.0999984741211</v>
      </c>
    </row>
    <row r="84" spans="1:7" ht="12.75">
      <c r="A84" s="1">
        <v>2009</v>
      </c>
      <c r="B84" s="5" t="s">
        <v>21</v>
      </c>
      <c r="C84" s="1" t="s">
        <v>6</v>
      </c>
      <c r="D84" s="1" t="s">
        <v>3</v>
      </c>
      <c r="E84" s="3">
        <v>10.40400502502788</v>
      </c>
      <c r="F84" s="3">
        <v>5402.8</v>
      </c>
      <c r="G84" s="6">
        <v>519.3000183105469</v>
      </c>
    </row>
    <row r="85" spans="1:7" ht="12.75">
      <c r="A85" s="1">
        <v>2009</v>
      </c>
      <c r="B85" s="5" t="s">
        <v>21</v>
      </c>
      <c r="C85" s="1" t="s">
        <v>6</v>
      </c>
      <c r="D85" s="1" t="s">
        <v>4</v>
      </c>
      <c r="E85" s="3">
        <v>11.247024303160591</v>
      </c>
      <c r="F85" s="3">
        <v>9260.8</v>
      </c>
      <c r="G85" s="6">
        <v>823.400016784668</v>
      </c>
    </row>
    <row r="86" spans="1:7" ht="12.75">
      <c r="A86" s="1">
        <v>2009</v>
      </c>
      <c r="B86" s="5" t="s">
        <v>21</v>
      </c>
      <c r="C86" s="1" t="s">
        <v>7</v>
      </c>
      <c r="D86" s="1" t="s">
        <v>1</v>
      </c>
      <c r="E86" s="3">
        <v>16.046070670241285</v>
      </c>
      <c r="F86" s="3">
        <v>11249.9</v>
      </c>
      <c r="G86" s="6">
        <v>701.0999908447266</v>
      </c>
    </row>
    <row r="87" spans="1:7" ht="12.75">
      <c r="A87" s="1">
        <v>2009</v>
      </c>
      <c r="B87" s="5" t="s">
        <v>21</v>
      </c>
      <c r="C87" s="1" t="s">
        <v>7</v>
      </c>
      <c r="D87" s="1" t="s">
        <v>3</v>
      </c>
      <c r="E87" s="3">
        <v>11.873013902346013</v>
      </c>
      <c r="F87" s="3">
        <v>12182.9</v>
      </c>
      <c r="G87" s="6">
        <v>1026.1000366210938</v>
      </c>
    </row>
    <row r="88" spans="1:7" ht="12.75">
      <c r="A88" s="1">
        <v>2009</v>
      </c>
      <c r="B88" s="5" t="s">
        <v>21</v>
      </c>
      <c r="C88" s="1" t="s">
        <v>7</v>
      </c>
      <c r="D88" s="1" t="s">
        <v>4</v>
      </c>
      <c r="E88" s="3">
        <v>13.566928918117862</v>
      </c>
      <c r="F88" s="3">
        <v>23432.8</v>
      </c>
      <c r="G88" s="6">
        <v>1727.2000274658203</v>
      </c>
    </row>
    <row r="89" spans="1:7" ht="12.75">
      <c r="A89" s="1">
        <v>2009</v>
      </c>
      <c r="B89" s="5" t="s">
        <v>21</v>
      </c>
      <c r="C89" s="1" t="s">
        <v>24</v>
      </c>
      <c r="D89" s="1" t="s">
        <v>1</v>
      </c>
      <c r="E89" s="3">
        <v>15.127371214627061</v>
      </c>
      <c r="F89" s="3">
        <v>44181.00000011921</v>
      </c>
      <c r="G89" s="6">
        <v>2920.5999755859375</v>
      </c>
    </row>
    <row r="90" spans="1:7" ht="12.75">
      <c r="A90" s="1">
        <v>2009</v>
      </c>
      <c r="B90" s="5" t="s">
        <v>21</v>
      </c>
      <c r="C90" s="1" t="s">
        <v>24</v>
      </c>
      <c r="D90" s="1" t="s">
        <v>3</v>
      </c>
      <c r="E90" s="3">
        <v>12.570191803018183</v>
      </c>
      <c r="F90" s="3">
        <v>37911.700012350084</v>
      </c>
      <c r="G90" s="6">
        <v>3016.0001220703125</v>
      </c>
    </row>
    <row r="91" spans="1:7" ht="12.75">
      <c r="A91" s="1">
        <v>2009</v>
      </c>
      <c r="B91" s="5" t="s">
        <v>21</v>
      </c>
      <c r="C91" s="1" t="s">
        <v>24</v>
      </c>
      <c r="D91" s="1" t="s">
        <v>4</v>
      </c>
      <c r="E91" s="3">
        <v>13.828234791304068</v>
      </c>
      <c r="F91" s="3">
        <v>82092.70001246929</v>
      </c>
      <c r="G91" s="6">
        <v>5936.60009765625</v>
      </c>
    </row>
    <row r="92" spans="1:7" ht="12.75">
      <c r="A92" s="1">
        <v>2009</v>
      </c>
      <c r="B92" s="5" t="s">
        <v>10</v>
      </c>
      <c r="C92" s="1" t="s">
        <v>2</v>
      </c>
      <c r="D92" s="1" t="s">
        <v>1</v>
      </c>
      <c r="E92" s="3">
        <v>12.148397052793662</v>
      </c>
      <c r="F92" s="3">
        <v>18185.300000238418</v>
      </c>
      <c r="G92" s="6">
        <v>1496.93</v>
      </c>
    </row>
    <row r="93" spans="1:7" ht="12.75">
      <c r="A93" s="1">
        <v>2009</v>
      </c>
      <c r="B93" s="5" t="s">
        <v>10</v>
      </c>
      <c r="C93" s="1" t="s">
        <v>2</v>
      </c>
      <c r="D93" s="1" t="s">
        <v>3</v>
      </c>
      <c r="E93" s="3">
        <v>10.557068520333976</v>
      </c>
      <c r="F93" s="3">
        <v>10427.850001645089</v>
      </c>
      <c r="G93" s="6">
        <v>987.76</v>
      </c>
    </row>
    <row r="94" spans="1:7" ht="12.75">
      <c r="A94" s="1">
        <v>2009</v>
      </c>
      <c r="B94" s="5" t="s">
        <v>10</v>
      </c>
      <c r="C94" s="1" t="s">
        <v>2</v>
      </c>
      <c r="D94" s="1" t="s">
        <v>4</v>
      </c>
      <c r="E94" s="3">
        <v>11.515782653724813</v>
      </c>
      <c r="F94" s="3">
        <v>28613.150001883507</v>
      </c>
      <c r="G94" s="6">
        <v>2484.69</v>
      </c>
    </row>
    <row r="95" spans="1:7" ht="12.75">
      <c r="A95" s="1">
        <v>2009</v>
      </c>
      <c r="B95" s="5" t="s">
        <v>10</v>
      </c>
      <c r="C95" s="1" t="s">
        <v>5</v>
      </c>
      <c r="D95" s="1" t="s">
        <v>1</v>
      </c>
      <c r="E95" s="3">
        <v>15.109801821103375</v>
      </c>
      <c r="F95" s="3">
        <v>2821</v>
      </c>
      <c r="G95" s="6">
        <v>186.7</v>
      </c>
    </row>
    <row r="96" spans="1:7" ht="12.75">
      <c r="A96" s="1">
        <v>2009</v>
      </c>
      <c r="B96" s="5" t="s">
        <v>10</v>
      </c>
      <c r="C96" s="1" t="s">
        <v>5</v>
      </c>
      <c r="D96" s="1" t="s">
        <v>3</v>
      </c>
      <c r="E96" s="3">
        <v>11.249266862170089</v>
      </c>
      <c r="F96" s="3">
        <v>1918</v>
      </c>
      <c r="G96" s="6">
        <v>170.5</v>
      </c>
    </row>
    <row r="97" spans="1:7" ht="12.75">
      <c r="A97" s="1">
        <v>2009</v>
      </c>
      <c r="B97" s="5" t="s">
        <v>10</v>
      </c>
      <c r="C97" s="1" t="s">
        <v>5</v>
      </c>
      <c r="D97" s="1" t="s">
        <v>4</v>
      </c>
      <c r="E97" s="3">
        <v>13.267077267637179</v>
      </c>
      <c r="F97" s="3">
        <v>4739</v>
      </c>
      <c r="G97" s="6">
        <v>357.2</v>
      </c>
    </row>
    <row r="98" spans="1:7" ht="12.75">
      <c r="A98" s="1">
        <v>2009</v>
      </c>
      <c r="B98" s="5" t="s">
        <v>10</v>
      </c>
      <c r="C98" s="1" t="s">
        <v>6</v>
      </c>
      <c r="D98" s="1" t="s">
        <v>1</v>
      </c>
      <c r="E98" s="3">
        <v>16.07913669064748</v>
      </c>
      <c r="F98" s="3">
        <v>2235</v>
      </c>
      <c r="G98" s="6">
        <v>139</v>
      </c>
    </row>
    <row r="99" spans="1:7" ht="12.75">
      <c r="A99" s="1">
        <v>2009</v>
      </c>
      <c r="B99" s="5" t="s">
        <v>10</v>
      </c>
      <c r="C99" s="1" t="s">
        <v>6</v>
      </c>
      <c r="D99" s="1" t="s">
        <v>3</v>
      </c>
      <c r="E99" s="3">
        <v>10.04485472961182</v>
      </c>
      <c r="F99" s="3">
        <v>3045.6</v>
      </c>
      <c r="G99" s="6">
        <v>303.2000045776367</v>
      </c>
    </row>
    <row r="100" spans="1:7" ht="12.75">
      <c r="A100" s="1">
        <v>2009</v>
      </c>
      <c r="B100" s="5" t="s">
        <v>10</v>
      </c>
      <c r="C100" s="1" t="s">
        <v>6</v>
      </c>
      <c r="D100" s="1" t="s">
        <v>4</v>
      </c>
      <c r="E100" s="3">
        <v>11.941655235946271</v>
      </c>
      <c r="F100" s="3">
        <v>5280.6</v>
      </c>
      <c r="G100" s="6">
        <v>442.2000045776367</v>
      </c>
    </row>
    <row r="101" spans="1:7" ht="12.75">
      <c r="A101" s="1">
        <v>2009</v>
      </c>
      <c r="B101" s="5" t="s">
        <v>10</v>
      </c>
      <c r="C101" s="1" t="s">
        <v>7</v>
      </c>
      <c r="D101" s="1" t="s">
        <v>1</v>
      </c>
      <c r="E101" s="3">
        <v>15.52348783591194</v>
      </c>
      <c r="F101" s="3">
        <v>5056</v>
      </c>
      <c r="G101" s="6">
        <v>325.70000076293945</v>
      </c>
    </row>
    <row r="102" spans="1:7" ht="12.75">
      <c r="A102" s="1">
        <v>2009</v>
      </c>
      <c r="B102" s="5" t="s">
        <v>10</v>
      </c>
      <c r="C102" s="1" t="s">
        <v>7</v>
      </c>
      <c r="D102" s="1" t="s">
        <v>3</v>
      </c>
      <c r="E102" s="3">
        <v>10.478361562360805</v>
      </c>
      <c r="F102" s="3">
        <v>4963.6</v>
      </c>
      <c r="G102" s="6">
        <v>473.70001220703125</v>
      </c>
    </row>
    <row r="103" spans="1:7" ht="12.75">
      <c r="A103" s="1">
        <v>2009</v>
      </c>
      <c r="B103" s="5" t="s">
        <v>10</v>
      </c>
      <c r="C103" s="1" t="s">
        <v>7</v>
      </c>
      <c r="D103" s="1" t="s">
        <v>4</v>
      </c>
      <c r="E103" s="3">
        <v>12.533900221961073</v>
      </c>
      <c r="F103" s="3">
        <v>10019.6</v>
      </c>
      <c r="G103" s="6">
        <v>799.4000129699707</v>
      </c>
    </row>
    <row r="104" spans="1:7" ht="12.75">
      <c r="A104" s="1">
        <v>2009</v>
      </c>
      <c r="B104" s="5" t="s">
        <v>10</v>
      </c>
      <c r="C104" s="1" t="s">
        <v>24</v>
      </c>
      <c r="D104" s="1" t="s">
        <v>1</v>
      </c>
      <c r="E104" s="3">
        <v>12.751518376179007</v>
      </c>
      <c r="F104" s="3">
        <v>23241.300000238418</v>
      </c>
      <c r="G104" s="6">
        <v>1822.6300048828125</v>
      </c>
    </row>
    <row r="105" spans="1:7" ht="12.75">
      <c r="A105" s="1">
        <v>2009</v>
      </c>
      <c r="B105" s="5" t="s">
        <v>10</v>
      </c>
      <c r="C105" s="1" t="s">
        <v>24</v>
      </c>
      <c r="D105" s="1" t="s">
        <v>3</v>
      </c>
      <c r="E105" s="3">
        <v>10.531557326398806</v>
      </c>
      <c r="F105" s="3">
        <v>15391.450001645087</v>
      </c>
      <c r="G105" s="6">
        <v>1461.4600219726562</v>
      </c>
    </row>
    <row r="106" spans="1:7" ht="12.75">
      <c r="A106" s="1">
        <v>2009</v>
      </c>
      <c r="B106" s="5" t="s">
        <v>10</v>
      </c>
      <c r="C106" s="1" t="s">
        <v>24</v>
      </c>
      <c r="D106" s="1" t="s">
        <v>4</v>
      </c>
      <c r="E106" s="3">
        <v>11.763608697071726</v>
      </c>
      <c r="F106" s="3">
        <v>38632.75000188351</v>
      </c>
      <c r="G106" s="6">
        <v>3284.0900268554688</v>
      </c>
    </row>
    <row r="107" spans="1:7" ht="12.75">
      <c r="A107" s="1">
        <v>2009</v>
      </c>
      <c r="B107" s="5" t="s">
        <v>11</v>
      </c>
      <c r="C107" s="1" t="s">
        <v>2</v>
      </c>
      <c r="D107" s="1" t="s">
        <v>1</v>
      </c>
      <c r="E107" s="3">
        <v>13.889388356669125</v>
      </c>
      <c r="F107" s="3">
        <v>18847.9</v>
      </c>
      <c r="G107" s="6">
        <v>1357</v>
      </c>
    </row>
    <row r="108" spans="1:7" ht="12.75">
      <c r="A108" s="1">
        <v>2009</v>
      </c>
      <c r="B108" s="5" t="s">
        <v>11</v>
      </c>
      <c r="C108" s="1" t="s">
        <v>2</v>
      </c>
      <c r="D108" s="1" t="s">
        <v>3</v>
      </c>
      <c r="E108" s="3">
        <v>11.557629143045569</v>
      </c>
      <c r="F108" s="3">
        <v>15482.600000023842</v>
      </c>
      <c r="G108" s="6">
        <v>1339.6</v>
      </c>
    </row>
    <row r="109" spans="1:7" ht="12.75">
      <c r="A109" s="1">
        <v>2009</v>
      </c>
      <c r="B109" s="5" t="s">
        <v>11</v>
      </c>
      <c r="C109" s="1" t="s">
        <v>2</v>
      </c>
      <c r="D109" s="1" t="s">
        <v>4</v>
      </c>
      <c r="E109" s="3">
        <v>12.731031669518595</v>
      </c>
      <c r="F109" s="3">
        <v>34330.50000002384</v>
      </c>
      <c r="G109" s="6">
        <v>2696.6</v>
      </c>
    </row>
    <row r="110" spans="1:7" ht="12.75">
      <c r="A110" s="1">
        <v>2009</v>
      </c>
      <c r="B110" s="5" t="s">
        <v>11</v>
      </c>
      <c r="C110" s="1" t="s">
        <v>5</v>
      </c>
      <c r="D110" s="1" t="s">
        <v>1</v>
      </c>
      <c r="E110" s="3">
        <v>18.582718651211803</v>
      </c>
      <c r="F110" s="3">
        <v>8817.5</v>
      </c>
      <c r="G110" s="6">
        <v>474.5</v>
      </c>
    </row>
    <row r="111" spans="1:7" ht="12.75">
      <c r="A111" s="1">
        <v>2009</v>
      </c>
      <c r="B111" s="5" t="s">
        <v>11</v>
      </c>
      <c r="C111" s="1" t="s">
        <v>5</v>
      </c>
      <c r="D111" s="1" t="s">
        <v>3</v>
      </c>
      <c r="E111" s="3">
        <v>14.006588700378853</v>
      </c>
      <c r="F111" s="3">
        <v>8503.4</v>
      </c>
      <c r="G111" s="6">
        <v>607.1</v>
      </c>
    </row>
    <row r="112" spans="1:7" ht="12.75">
      <c r="A112" s="1">
        <v>2009</v>
      </c>
      <c r="B112" s="5" t="s">
        <v>11</v>
      </c>
      <c r="C112" s="1" t="s">
        <v>5</v>
      </c>
      <c r="D112" s="1" t="s">
        <v>4</v>
      </c>
      <c r="E112" s="3">
        <v>16.014145710059175</v>
      </c>
      <c r="F112" s="3">
        <v>17320.9</v>
      </c>
      <c r="G112" s="6">
        <v>1081.6</v>
      </c>
    </row>
    <row r="113" spans="1:7" ht="12.75">
      <c r="A113" s="1">
        <v>2009</v>
      </c>
      <c r="B113" s="5" t="s">
        <v>11</v>
      </c>
      <c r="C113" s="1" t="s">
        <v>6</v>
      </c>
      <c r="D113" s="1" t="s">
        <v>1</v>
      </c>
      <c r="E113" s="3">
        <v>14.145192387919511</v>
      </c>
      <c r="F113" s="3">
        <v>3633.9</v>
      </c>
      <c r="G113" s="6">
        <v>256.9000053405762</v>
      </c>
    </row>
    <row r="114" spans="1:7" ht="12.75">
      <c r="A114" s="1">
        <v>2009</v>
      </c>
      <c r="B114" s="5" t="s">
        <v>11</v>
      </c>
      <c r="C114" s="1" t="s">
        <v>6</v>
      </c>
      <c r="D114" s="1" t="s">
        <v>3</v>
      </c>
      <c r="E114" s="3">
        <v>11.44031931136889</v>
      </c>
      <c r="F114" s="3">
        <v>4591</v>
      </c>
      <c r="G114" s="6">
        <v>401.29998779296875</v>
      </c>
    </row>
    <row r="115" spans="1:7" ht="12.75">
      <c r="A115" s="1">
        <v>2009</v>
      </c>
      <c r="B115" s="5" t="s">
        <v>11</v>
      </c>
      <c r="C115" s="1" t="s">
        <v>6</v>
      </c>
      <c r="D115" s="1" t="s">
        <v>4</v>
      </c>
      <c r="E115" s="3">
        <v>12.496049963238477</v>
      </c>
      <c r="F115" s="3">
        <v>8224.9</v>
      </c>
      <c r="G115" s="6">
        <v>658.1999931335449</v>
      </c>
    </row>
    <row r="116" spans="1:7" ht="12.75">
      <c r="A116" s="1">
        <v>2009</v>
      </c>
      <c r="B116" s="5" t="s">
        <v>11</v>
      </c>
      <c r="C116" s="1" t="s">
        <v>7</v>
      </c>
      <c r="D116" s="1" t="s">
        <v>1</v>
      </c>
      <c r="E116" s="3">
        <v>17.024063937207057</v>
      </c>
      <c r="F116" s="3">
        <v>12451.4</v>
      </c>
      <c r="G116" s="6">
        <v>731.3999786376953</v>
      </c>
    </row>
    <row r="117" spans="1:7" ht="12.75">
      <c r="A117" s="1">
        <v>2009</v>
      </c>
      <c r="B117" s="5" t="s">
        <v>11</v>
      </c>
      <c r="C117" s="1" t="s">
        <v>7</v>
      </c>
      <c r="D117" s="1" t="s">
        <v>3</v>
      </c>
      <c r="E117" s="3">
        <v>12.985323755986473</v>
      </c>
      <c r="F117" s="3">
        <v>13094.4</v>
      </c>
      <c r="G117" s="6">
        <v>1008.3999633789062</v>
      </c>
    </row>
    <row r="118" spans="1:7" ht="12.75">
      <c r="A118" s="1">
        <v>2009</v>
      </c>
      <c r="B118" s="5" t="s">
        <v>11</v>
      </c>
      <c r="C118" s="1" t="s">
        <v>7</v>
      </c>
      <c r="D118" s="1" t="s">
        <v>4</v>
      </c>
      <c r="E118" s="3">
        <v>14.68318246429522</v>
      </c>
      <c r="F118" s="3">
        <v>25545.8</v>
      </c>
      <c r="G118" s="6">
        <v>1739.7999420166016</v>
      </c>
    </row>
    <row r="119" spans="1:7" ht="12.75">
      <c r="A119" s="1">
        <v>2009</v>
      </c>
      <c r="B119" s="5" t="s">
        <v>11</v>
      </c>
      <c r="C119" s="1" t="s">
        <v>24</v>
      </c>
      <c r="D119" s="1" t="s">
        <v>1</v>
      </c>
      <c r="E119" s="3">
        <v>14.987215574708747</v>
      </c>
      <c r="F119" s="3">
        <v>31299.3</v>
      </c>
      <c r="G119" s="6">
        <v>2088.399932861328</v>
      </c>
    </row>
    <row r="120" spans="1:7" ht="12.75">
      <c r="A120" s="1">
        <v>2009</v>
      </c>
      <c r="B120" s="5" t="s">
        <v>11</v>
      </c>
      <c r="C120" s="1" t="s">
        <v>24</v>
      </c>
      <c r="D120" s="1" t="s">
        <v>3</v>
      </c>
      <c r="E120" s="3">
        <v>12.170783645666033</v>
      </c>
      <c r="F120" s="3">
        <v>28577.000000023843</v>
      </c>
      <c r="G120" s="6">
        <v>2348</v>
      </c>
    </row>
    <row r="121" spans="1:7" ht="12.75">
      <c r="A121" s="1">
        <v>2009</v>
      </c>
      <c r="B121" s="5" t="s">
        <v>11</v>
      </c>
      <c r="C121" s="1" t="s">
        <v>24</v>
      </c>
      <c r="D121" s="1" t="s">
        <v>4</v>
      </c>
      <c r="E121" s="3">
        <v>13.496596543631641</v>
      </c>
      <c r="F121" s="3">
        <v>59876.300000023846</v>
      </c>
      <c r="G121" s="6">
        <v>4436.399932861328</v>
      </c>
    </row>
    <row r="122" spans="1:7" ht="12.75">
      <c r="A122" s="1">
        <v>2009</v>
      </c>
      <c r="B122" s="5" t="s">
        <v>26</v>
      </c>
      <c r="C122" s="1" t="s">
        <v>2</v>
      </c>
      <c r="D122" s="1" t="s">
        <v>1</v>
      </c>
      <c r="E122" s="3">
        <v>15.505121220667528</v>
      </c>
      <c r="F122" s="3">
        <v>1380907.8999893665</v>
      </c>
      <c r="G122" s="6">
        <v>89061.40625</v>
      </c>
    </row>
    <row r="123" spans="1:7" ht="12.75">
      <c r="A123" s="1">
        <v>2009</v>
      </c>
      <c r="B123" s="5" t="s">
        <v>26</v>
      </c>
      <c r="C123" s="1" t="s">
        <v>2</v>
      </c>
      <c r="D123" s="1" t="s">
        <v>3</v>
      </c>
      <c r="E123" s="3">
        <v>12.275964509456493</v>
      </c>
      <c r="F123" s="3">
        <v>902333.790033722</v>
      </c>
      <c r="G123" s="6">
        <v>73504.10546875</v>
      </c>
    </row>
    <row r="124" spans="1:7" ht="12.75">
      <c r="A124" s="1">
        <v>2009</v>
      </c>
      <c r="B124" s="5" t="s">
        <v>26</v>
      </c>
      <c r="C124" s="1" t="s">
        <v>2</v>
      </c>
      <c r="D124" s="1" t="s">
        <v>4</v>
      </c>
      <c r="E124" s="3">
        <v>14.045055841692058</v>
      </c>
      <c r="F124" s="3">
        <v>2283241.6900230884</v>
      </c>
      <c r="G124" s="6">
        <v>162565.51171875</v>
      </c>
    </row>
    <row r="125" spans="1:7" ht="12.75">
      <c r="A125" s="1">
        <v>2009</v>
      </c>
      <c r="B125" s="5" t="s">
        <v>26</v>
      </c>
      <c r="C125" s="1" t="s">
        <v>5</v>
      </c>
      <c r="D125" s="1" t="s">
        <v>1</v>
      </c>
      <c r="E125" s="3">
        <v>17.62321721210823</v>
      </c>
      <c r="F125" s="3">
        <v>384193.2</v>
      </c>
      <c r="G125" s="6">
        <v>21800.40087890625</v>
      </c>
    </row>
    <row r="126" spans="1:7" ht="12.75">
      <c r="A126" s="1">
        <v>2009</v>
      </c>
      <c r="B126" s="5" t="s">
        <v>26</v>
      </c>
      <c r="C126" s="1" t="s">
        <v>5</v>
      </c>
      <c r="D126" s="1" t="s">
        <v>3</v>
      </c>
      <c r="E126" s="3">
        <v>12.808880512762636</v>
      </c>
      <c r="F126" s="3">
        <v>320311.7</v>
      </c>
      <c r="G126" s="6">
        <v>25007.001953125</v>
      </c>
    </row>
    <row r="127" spans="1:7" ht="12.75">
      <c r="A127" s="1">
        <v>2009</v>
      </c>
      <c r="B127" s="5" t="s">
        <v>26</v>
      </c>
      <c r="C127" s="1" t="s">
        <v>5</v>
      </c>
      <c r="D127" s="1" t="s">
        <v>4</v>
      </c>
      <c r="E127" s="3">
        <v>15.051142711936434</v>
      </c>
      <c r="F127" s="3">
        <v>704504.9</v>
      </c>
      <c r="G127" s="6">
        <v>46807.40283203125</v>
      </c>
    </row>
    <row r="128" spans="1:7" ht="12.75">
      <c r="A128" s="1">
        <v>2009</v>
      </c>
      <c r="B128" s="5" t="s">
        <v>26</v>
      </c>
      <c r="C128" s="1" t="s">
        <v>6</v>
      </c>
      <c r="D128" s="1" t="s">
        <v>1</v>
      </c>
      <c r="E128" s="3">
        <v>14.790005408548042</v>
      </c>
      <c r="F128" s="3">
        <v>223778.7</v>
      </c>
      <c r="G128" s="6">
        <v>15130.400146484375</v>
      </c>
    </row>
    <row r="129" spans="1:7" ht="12.75">
      <c r="A129" s="1">
        <v>2009</v>
      </c>
      <c r="B129" s="5" t="s">
        <v>26</v>
      </c>
      <c r="C129" s="1" t="s">
        <v>6</v>
      </c>
      <c r="D129" s="1" t="s">
        <v>3</v>
      </c>
      <c r="E129" s="3">
        <v>10.558376025108839</v>
      </c>
      <c r="F129" s="3">
        <v>260712.7</v>
      </c>
      <c r="G129" s="6">
        <v>24692.5</v>
      </c>
    </row>
    <row r="130" spans="1:7" ht="12.75">
      <c r="A130" s="1">
        <v>2009</v>
      </c>
      <c r="B130" s="5" t="s">
        <v>26</v>
      </c>
      <c r="C130" s="1" t="s">
        <v>6</v>
      </c>
      <c r="D130" s="1" t="s">
        <v>4</v>
      </c>
      <c r="E130" s="3">
        <v>12.166150587170925</v>
      </c>
      <c r="F130" s="3">
        <v>484491.4</v>
      </c>
      <c r="G130" s="6">
        <v>39822.900146484375</v>
      </c>
    </row>
    <row r="131" spans="1:7" ht="12.75">
      <c r="A131" s="1">
        <v>2009</v>
      </c>
      <c r="B131" s="5" t="s">
        <v>26</v>
      </c>
      <c r="C131" s="1" t="s">
        <v>7</v>
      </c>
      <c r="D131" s="1" t="s">
        <v>1</v>
      </c>
      <c r="E131" s="3">
        <v>16.462461660738203</v>
      </c>
      <c r="F131" s="3">
        <v>607971.9</v>
      </c>
      <c r="G131" s="6">
        <v>36930.80126953125</v>
      </c>
    </row>
    <row r="132" spans="1:7" ht="12.75">
      <c r="A132" s="1">
        <v>2009</v>
      </c>
      <c r="B132" s="5" t="s">
        <v>26</v>
      </c>
      <c r="C132" s="1" t="s">
        <v>7</v>
      </c>
      <c r="D132" s="1" t="s">
        <v>3</v>
      </c>
      <c r="E132" s="3">
        <v>11.690749863348643</v>
      </c>
      <c r="F132" s="3">
        <v>581024.4</v>
      </c>
      <c r="G132" s="6">
        <v>49699.498046875</v>
      </c>
    </row>
    <row r="133" spans="1:7" ht="12.75">
      <c r="A133" s="1">
        <v>2009</v>
      </c>
      <c r="B133" s="5" t="s">
        <v>26</v>
      </c>
      <c r="C133" s="1" t="s">
        <v>7</v>
      </c>
      <c r="D133" s="1" t="s">
        <v>4</v>
      </c>
      <c r="E133" s="3">
        <v>13.724947384255717</v>
      </c>
      <c r="F133" s="3">
        <v>1188996.3</v>
      </c>
      <c r="G133" s="6">
        <v>86630.29931640625</v>
      </c>
    </row>
    <row r="134" spans="1:7" ht="12.75">
      <c r="A134" s="1">
        <v>2009</v>
      </c>
      <c r="B134" s="5" t="s">
        <v>26</v>
      </c>
      <c r="C134" s="1" t="s">
        <v>24</v>
      </c>
      <c r="D134" s="1" t="s">
        <v>1</v>
      </c>
      <c r="E134" s="3">
        <v>15.78573689345389</v>
      </c>
      <c r="F134" s="3">
        <v>1988879.7999893664</v>
      </c>
      <c r="G134" s="6">
        <v>125992.205078125</v>
      </c>
    </row>
    <row r="135" spans="1:7" ht="12.75">
      <c r="A135" s="1">
        <v>2009</v>
      </c>
      <c r="B135" s="5" t="s">
        <v>26</v>
      </c>
      <c r="C135" s="1" t="s">
        <v>24</v>
      </c>
      <c r="D135" s="1" t="s">
        <v>3</v>
      </c>
      <c r="E135" s="3">
        <v>12.03989193602222</v>
      </c>
      <c r="F135" s="3">
        <v>1483358.190033722</v>
      </c>
      <c r="G135" s="6">
        <v>123203.61328125</v>
      </c>
    </row>
    <row r="136" spans="1:7" ht="12.75">
      <c r="A136" s="1">
        <v>2009</v>
      </c>
      <c r="B136" s="5" t="s">
        <v>26</v>
      </c>
      <c r="C136" s="1" t="s">
        <v>24</v>
      </c>
      <c r="D136" s="1" t="s">
        <v>4</v>
      </c>
      <c r="E136" s="3">
        <v>13.933773098132965</v>
      </c>
      <c r="F136" s="3">
        <v>3472237.990023088</v>
      </c>
      <c r="G136" s="6">
        <v>249195.818359375</v>
      </c>
    </row>
    <row r="137" spans="1:7" ht="12.75">
      <c r="A137" s="1">
        <v>2008</v>
      </c>
      <c r="B137" s="5" t="s">
        <v>0</v>
      </c>
      <c r="C137" s="1" t="s">
        <v>2</v>
      </c>
      <c r="D137" s="1" t="s">
        <v>1</v>
      </c>
      <c r="E137" s="3">
        <v>15.923762318494484</v>
      </c>
      <c r="F137" s="3">
        <v>430057</v>
      </c>
      <c r="G137" s="6">
        <v>27007.24812380017</v>
      </c>
    </row>
    <row r="138" spans="1:7" ht="12.75">
      <c r="A138" s="1">
        <v>2008</v>
      </c>
      <c r="B138" s="5" t="s">
        <v>0</v>
      </c>
      <c r="C138" s="1" t="s">
        <v>2</v>
      </c>
      <c r="D138" s="1" t="s">
        <v>3</v>
      </c>
      <c r="E138" s="3">
        <v>12.421638527212595</v>
      </c>
      <c r="F138" s="3">
        <v>305721.7399902344</v>
      </c>
      <c r="G138" s="6">
        <v>24612.02999270001</v>
      </c>
    </row>
    <row r="139" spans="1:7" ht="12.75">
      <c r="A139" s="1">
        <v>2008</v>
      </c>
      <c r="B139" s="5" t="s">
        <v>0</v>
      </c>
      <c r="C139" s="1" t="s">
        <v>2</v>
      </c>
      <c r="D139" s="1" t="s">
        <v>4</v>
      </c>
      <c r="E139" s="3">
        <v>14.253952531642273</v>
      </c>
      <c r="F139" s="3">
        <v>735778.7399902344</v>
      </c>
      <c r="G139" s="6">
        <v>51619.27811650018</v>
      </c>
    </row>
    <row r="140" spans="1:7" ht="12.75">
      <c r="A140" s="1">
        <v>2008</v>
      </c>
      <c r="B140" s="5" t="s">
        <v>0</v>
      </c>
      <c r="C140" s="1" t="s">
        <v>5</v>
      </c>
      <c r="D140" s="1" t="s">
        <v>1</v>
      </c>
      <c r="E140" s="3">
        <v>18.28582372092338</v>
      </c>
      <c r="F140" s="3">
        <v>124126</v>
      </c>
      <c r="G140" s="6">
        <v>6788.1</v>
      </c>
    </row>
    <row r="141" spans="1:7" ht="12.75">
      <c r="A141" s="1">
        <v>2008</v>
      </c>
      <c r="B141" s="5" t="s">
        <v>0</v>
      </c>
      <c r="C141" s="1" t="s">
        <v>5</v>
      </c>
      <c r="D141" s="1" t="s">
        <v>3</v>
      </c>
      <c r="E141" s="3">
        <v>12.913573856091467</v>
      </c>
      <c r="F141" s="3">
        <v>114752.6</v>
      </c>
      <c r="G141" s="6">
        <v>8886.2</v>
      </c>
    </row>
    <row r="142" spans="1:7" ht="12.75">
      <c r="A142" s="1">
        <v>2008</v>
      </c>
      <c r="B142" s="5" t="s">
        <v>0</v>
      </c>
      <c r="C142" s="1" t="s">
        <v>5</v>
      </c>
      <c r="D142" s="1" t="s">
        <v>4</v>
      </c>
      <c r="E142" s="3">
        <v>15.240144695456893</v>
      </c>
      <c r="F142" s="3">
        <v>238878.6</v>
      </c>
      <c r="G142" s="6">
        <v>15674.3</v>
      </c>
    </row>
    <row r="143" spans="1:7" ht="12.75">
      <c r="A143" s="1">
        <v>2008</v>
      </c>
      <c r="B143" s="5" t="s">
        <v>0</v>
      </c>
      <c r="C143" s="1" t="s">
        <v>6</v>
      </c>
      <c r="D143" s="1" t="s">
        <v>1</v>
      </c>
      <c r="E143" s="3">
        <v>14.419950211343766</v>
      </c>
      <c r="F143" s="3">
        <v>63462.2</v>
      </c>
      <c r="G143" s="6">
        <v>4400.999938964844</v>
      </c>
    </row>
    <row r="144" spans="1:7" ht="12.75">
      <c r="A144" s="1">
        <v>2008</v>
      </c>
      <c r="B144" s="5" t="s">
        <v>0</v>
      </c>
      <c r="C144" s="1" t="s">
        <v>6</v>
      </c>
      <c r="D144" s="1" t="s">
        <v>3</v>
      </c>
      <c r="E144" s="3">
        <v>9.994156345725166</v>
      </c>
      <c r="F144" s="3">
        <v>71830</v>
      </c>
      <c r="G144" s="6">
        <v>7187.199951171875</v>
      </c>
    </row>
    <row r="145" spans="1:7" ht="12.75">
      <c r="A145" s="1">
        <v>2008</v>
      </c>
      <c r="B145" s="5" t="s">
        <v>0</v>
      </c>
      <c r="C145" s="1" t="s">
        <v>6</v>
      </c>
      <c r="D145" s="1" t="s">
        <v>4</v>
      </c>
      <c r="E145" s="3">
        <v>11.674997090372404</v>
      </c>
      <c r="F145" s="3">
        <v>135292.2</v>
      </c>
      <c r="G145" s="6">
        <v>11588.199890136719</v>
      </c>
    </row>
    <row r="146" spans="1:7" ht="12.75">
      <c r="A146" s="1">
        <v>2008</v>
      </c>
      <c r="B146" s="5" t="s">
        <v>0</v>
      </c>
      <c r="C146" s="1" t="s">
        <v>22</v>
      </c>
      <c r="D146" s="1" t="s">
        <v>1</v>
      </c>
      <c r="E146" s="3">
        <v>16.76526210952497</v>
      </c>
      <c r="F146" s="3">
        <v>187588.2</v>
      </c>
      <c r="G146" s="6">
        <v>11189.100341796875</v>
      </c>
    </row>
    <row r="147" spans="1:7" ht="12.75">
      <c r="A147" s="1">
        <v>2008</v>
      </c>
      <c r="B147" s="5" t="s">
        <v>0</v>
      </c>
      <c r="C147" s="1" t="s">
        <v>22</v>
      </c>
      <c r="D147" s="1" t="s">
        <v>3</v>
      </c>
      <c r="E147" s="3">
        <v>11.608160136225653</v>
      </c>
      <c r="F147" s="3">
        <v>186582.6</v>
      </c>
      <c r="G147" s="6">
        <v>16073.39990234375</v>
      </c>
    </row>
    <row r="148" spans="1:7" ht="12.75">
      <c r="A148" s="1">
        <v>2008</v>
      </c>
      <c r="B148" s="5" t="s">
        <v>0</v>
      </c>
      <c r="C148" s="1" t="s">
        <v>22</v>
      </c>
      <c r="D148" s="1" t="s">
        <v>4</v>
      </c>
      <c r="E148" s="3">
        <v>13.724742655634397</v>
      </c>
      <c r="F148" s="3">
        <v>374170.8</v>
      </c>
      <c r="G148" s="6">
        <v>27262.500244140625</v>
      </c>
    </row>
    <row r="149" spans="1:7" ht="12.75">
      <c r="A149" s="1">
        <v>2008</v>
      </c>
      <c r="B149" s="5" t="s">
        <v>0</v>
      </c>
      <c r="C149" s="1" t="s">
        <v>24</v>
      </c>
      <c r="D149" s="1" t="s">
        <v>1</v>
      </c>
      <c r="E149" s="3">
        <v>16.170267950004373</v>
      </c>
      <c r="F149" s="3">
        <v>617645.2</v>
      </c>
      <c r="G149" s="6">
        <v>38196.34912109375</v>
      </c>
    </row>
    <row r="150" spans="1:7" ht="12.75">
      <c r="A150" s="1">
        <v>2008</v>
      </c>
      <c r="B150" s="5" t="s">
        <v>0</v>
      </c>
      <c r="C150" s="1" t="s">
        <v>24</v>
      </c>
      <c r="D150" s="1" t="s">
        <v>3</v>
      </c>
      <c r="E150" s="3">
        <v>12.100261537645444</v>
      </c>
      <c r="F150" s="3">
        <v>492304.33999023435</v>
      </c>
      <c r="G150" s="6">
        <v>40685.4296875</v>
      </c>
    </row>
    <row r="151" spans="1:7" ht="12.75">
      <c r="A151" s="1">
        <v>2008</v>
      </c>
      <c r="B151" s="5" t="s">
        <v>0</v>
      </c>
      <c r="C151" s="1" t="s">
        <v>24</v>
      </c>
      <c r="D151" s="1" t="s">
        <v>4</v>
      </c>
      <c r="E151" s="3">
        <v>14.071051093859351</v>
      </c>
      <c r="F151" s="3">
        <v>1109949.5399902344</v>
      </c>
      <c r="G151" s="6">
        <v>78881.77880859375</v>
      </c>
    </row>
    <row r="152" spans="1:7" ht="12.75">
      <c r="A152" s="1">
        <v>2008</v>
      </c>
      <c r="B152" s="5" t="s">
        <v>19</v>
      </c>
      <c r="C152" s="1" t="s">
        <v>2</v>
      </c>
      <c r="D152" s="1" t="s">
        <v>1</v>
      </c>
      <c r="E152" s="3">
        <v>15.662146891884362</v>
      </c>
      <c r="F152" s="3">
        <v>311022.8999985933</v>
      </c>
      <c r="G152" s="6">
        <v>19858.254564050585</v>
      </c>
    </row>
    <row r="153" spans="1:7" ht="12.75">
      <c r="A153" s="1">
        <v>2008</v>
      </c>
      <c r="B153" s="5" t="s">
        <v>19</v>
      </c>
      <c r="C153" s="1" t="s">
        <v>2</v>
      </c>
      <c r="D153" s="1" t="s">
        <v>3</v>
      </c>
      <c r="E153" s="3">
        <v>11.829341532607213</v>
      </c>
      <c r="F153" s="3">
        <v>225421.7000240326</v>
      </c>
      <c r="G153" s="6">
        <v>19056.14944015816</v>
      </c>
    </row>
    <row r="154" spans="1:7" ht="12.75">
      <c r="A154" s="1">
        <v>2008</v>
      </c>
      <c r="B154" s="5" t="s">
        <v>19</v>
      </c>
      <c r="C154" s="1" t="s">
        <v>2</v>
      </c>
      <c r="D154" s="1" t="s">
        <v>4</v>
      </c>
      <c r="E154" s="3">
        <v>13.78524517463013</v>
      </c>
      <c r="F154" s="3">
        <v>536444.600022626</v>
      </c>
      <c r="G154" s="6">
        <v>38914.40400420874</v>
      </c>
    </row>
    <row r="155" spans="1:7" ht="12.75">
      <c r="A155" s="1">
        <v>2008</v>
      </c>
      <c r="B155" s="5" t="s">
        <v>19</v>
      </c>
      <c r="C155" s="1" t="s">
        <v>5</v>
      </c>
      <c r="D155" s="1" t="s">
        <v>1</v>
      </c>
      <c r="E155" s="3">
        <v>16.382180404047062</v>
      </c>
      <c r="F155" s="3">
        <v>99416.9</v>
      </c>
      <c r="G155" s="6">
        <v>6068.6</v>
      </c>
    </row>
    <row r="156" spans="1:7" ht="12.75">
      <c r="A156" s="1">
        <v>2008</v>
      </c>
      <c r="B156" s="5" t="s">
        <v>19</v>
      </c>
      <c r="C156" s="1" t="s">
        <v>5</v>
      </c>
      <c r="D156" s="1" t="s">
        <v>3</v>
      </c>
      <c r="E156" s="3">
        <v>12.560562438201591</v>
      </c>
      <c r="F156" s="3">
        <v>86381.5</v>
      </c>
      <c r="G156" s="6">
        <v>6877.2</v>
      </c>
    </row>
    <row r="157" spans="1:7" ht="12.75">
      <c r="A157" s="1">
        <v>2008</v>
      </c>
      <c r="B157" s="5" t="s">
        <v>19</v>
      </c>
      <c r="C157" s="1" t="s">
        <v>5</v>
      </c>
      <c r="D157" s="1" t="s">
        <v>4</v>
      </c>
      <c r="E157" s="3">
        <v>14.352021505044107</v>
      </c>
      <c r="F157" s="3">
        <v>185798.4</v>
      </c>
      <c r="G157" s="6">
        <v>12945.8</v>
      </c>
    </row>
    <row r="158" spans="1:7" ht="12.75">
      <c r="A158" s="1">
        <v>2008</v>
      </c>
      <c r="B158" s="5" t="s">
        <v>19</v>
      </c>
      <c r="C158" s="1" t="s">
        <v>6</v>
      </c>
      <c r="D158" s="1" t="s">
        <v>1</v>
      </c>
      <c r="E158" s="3">
        <v>12.687337639775526</v>
      </c>
      <c r="F158" s="3">
        <v>44908.1</v>
      </c>
      <c r="G158" s="6">
        <v>3539.5999755859375</v>
      </c>
    </row>
    <row r="159" spans="1:7" ht="12.75">
      <c r="A159" s="1">
        <v>2008</v>
      </c>
      <c r="B159" s="5" t="s">
        <v>19</v>
      </c>
      <c r="C159" s="1" t="s">
        <v>6</v>
      </c>
      <c r="D159" s="1" t="s">
        <v>3</v>
      </c>
      <c r="E159" s="3">
        <v>9.892419607043307</v>
      </c>
      <c r="F159" s="3">
        <v>72753.8</v>
      </c>
      <c r="G159" s="6">
        <v>7354.5</v>
      </c>
    </row>
    <row r="160" spans="1:7" ht="12.75">
      <c r="A160" s="1">
        <v>2008</v>
      </c>
      <c r="B160" s="5" t="s">
        <v>19</v>
      </c>
      <c r="C160" s="1" t="s">
        <v>6</v>
      </c>
      <c r="D160" s="1" t="s">
        <v>4</v>
      </c>
      <c r="E160" s="3">
        <v>10.80051589977001</v>
      </c>
      <c r="F160" s="3">
        <v>117661.9</v>
      </c>
      <c r="G160" s="6">
        <v>10894.099975585938</v>
      </c>
    </row>
    <row r="161" spans="1:7" ht="12.75">
      <c r="A161" s="1">
        <v>2008</v>
      </c>
      <c r="B161" s="5" t="s">
        <v>19</v>
      </c>
      <c r="C161" s="1" t="s">
        <v>22</v>
      </c>
      <c r="D161" s="1" t="s">
        <v>1</v>
      </c>
      <c r="E161" s="3">
        <v>15.021023976090165</v>
      </c>
      <c r="F161" s="3">
        <v>144325</v>
      </c>
      <c r="G161" s="6">
        <v>9608.199829101562</v>
      </c>
    </row>
    <row r="162" spans="1:7" ht="12.75">
      <c r="A162" s="1">
        <v>2008</v>
      </c>
      <c r="B162" s="5" t="s">
        <v>19</v>
      </c>
      <c r="C162" s="1" t="s">
        <v>22</v>
      </c>
      <c r="D162" s="1" t="s">
        <v>3</v>
      </c>
      <c r="E162" s="3">
        <v>11.181749423884929</v>
      </c>
      <c r="F162" s="3">
        <v>159135.3</v>
      </c>
      <c r="G162" s="6">
        <v>14231.69970703125</v>
      </c>
    </row>
    <row r="163" spans="1:7" ht="12.75">
      <c r="A163" s="1">
        <v>2008</v>
      </c>
      <c r="B163" s="5" t="s">
        <v>19</v>
      </c>
      <c r="C163" s="1" t="s">
        <v>22</v>
      </c>
      <c r="D163" s="1" t="s">
        <v>4</v>
      </c>
      <c r="E163" s="3">
        <v>12.72909307105351</v>
      </c>
      <c r="F163" s="3">
        <v>303460.3</v>
      </c>
      <c r="G163" s="6">
        <v>23839.899536132812</v>
      </c>
    </row>
    <row r="164" spans="1:7" ht="12.75">
      <c r="A164" s="1">
        <v>2008</v>
      </c>
      <c r="B164" s="5" t="s">
        <v>19</v>
      </c>
      <c r="C164" s="1" t="s">
        <v>24</v>
      </c>
      <c r="D164" s="1" t="s">
        <v>1</v>
      </c>
      <c r="E164" s="3">
        <v>15.45309476242356</v>
      </c>
      <c r="F164" s="3">
        <v>455347.8999985933</v>
      </c>
      <c r="G164" s="6">
        <v>29466.45361328125</v>
      </c>
    </row>
    <row r="165" spans="1:7" ht="12.75">
      <c r="A165" s="1">
        <v>2008</v>
      </c>
      <c r="B165" s="5" t="s">
        <v>19</v>
      </c>
      <c r="C165" s="1" t="s">
        <v>24</v>
      </c>
      <c r="D165" s="1" t="s">
        <v>3</v>
      </c>
      <c r="E165" s="3">
        <v>11.552473825087244</v>
      </c>
      <c r="F165" s="3">
        <v>384557.0000240326</v>
      </c>
      <c r="G165" s="6">
        <v>33287.8486328125</v>
      </c>
    </row>
    <row r="166" spans="1:7" ht="12.75">
      <c r="A166" s="1">
        <v>2008</v>
      </c>
      <c r="B166" s="5" t="s">
        <v>19</v>
      </c>
      <c r="C166" s="1" t="s">
        <v>24</v>
      </c>
      <c r="D166" s="1" t="s">
        <v>4</v>
      </c>
      <c r="E166" s="3">
        <v>13.384021014669273</v>
      </c>
      <c r="F166" s="3">
        <v>839904.9000226259</v>
      </c>
      <c r="G166" s="6">
        <v>62754.30224609375</v>
      </c>
    </row>
    <row r="167" spans="1:7" ht="12.75">
      <c r="A167" s="1">
        <v>2008</v>
      </c>
      <c r="B167" s="5" t="s">
        <v>20</v>
      </c>
      <c r="C167" s="1" t="s">
        <v>2</v>
      </c>
      <c r="D167" s="1" t="s">
        <v>1</v>
      </c>
      <c r="E167" s="3">
        <v>15.518305271982214</v>
      </c>
      <c r="F167" s="3">
        <v>309683.30000767705</v>
      </c>
      <c r="G167" s="6">
        <v>19956</v>
      </c>
    </row>
    <row r="168" spans="1:7" ht="12.75">
      <c r="A168" s="1">
        <v>2008</v>
      </c>
      <c r="B168" s="5" t="s">
        <v>20</v>
      </c>
      <c r="C168" s="1" t="s">
        <v>2</v>
      </c>
      <c r="D168" s="1" t="s">
        <v>3</v>
      </c>
      <c r="E168" s="3">
        <v>12.821727081743221</v>
      </c>
      <c r="F168" s="3">
        <v>172116.29999990464</v>
      </c>
      <c r="G168" s="6">
        <v>13423.8</v>
      </c>
    </row>
    <row r="169" spans="1:7" ht="12.75">
      <c r="A169" s="1">
        <v>2008</v>
      </c>
      <c r="B169" s="5" t="s">
        <v>20</v>
      </c>
      <c r="C169" s="1" t="s">
        <v>2</v>
      </c>
      <c r="D169" s="1" t="s">
        <v>4</v>
      </c>
      <c r="E169" s="3">
        <v>14.433867189365474</v>
      </c>
      <c r="F169" s="6">
        <v>481799.6000075817</v>
      </c>
      <c r="G169" s="6">
        <v>33379.8</v>
      </c>
    </row>
    <row r="170" spans="1:7" ht="12.75">
      <c r="A170" s="1">
        <v>2008</v>
      </c>
      <c r="B170" s="5" t="s">
        <v>20</v>
      </c>
      <c r="C170" s="1" t="s">
        <v>5</v>
      </c>
      <c r="D170" s="1" t="s">
        <v>1</v>
      </c>
      <c r="E170" s="3">
        <v>17.98499803574936</v>
      </c>
      <c r="F170" s="3">
        <v>73249.3</v>
      </c>
      <c r="G170" s="6">
        <v>4072.8</v>
      </c>
    </row>
    <row r="171" spans="1:7" ht="12.75">
      <c r="A171" s="1">
        <v>2008</v>
      </c>
      <c r="B171" s="5" t="s">
        <v>20</v>
      </c>
      <c r="C171" s="1" t="s">
        <v>5</v>
      </c>
      <c r="D171" s="1" t="s">
        <v>3</v>
      </c>
      <c r="E171" s="3">
        <v>12.845364684738655</v>
      </c>
      <c r="F171" s="3">
        <v>51461.1</v>
      </c>
      <c r="G171" s="6">
        <v>4006.2</v>
      </c>
    </row>
    <row r="172" spans="1:7" ht="12.75">
      <c r="A172" s="1">
        <v>2008</v>
      </c>
      <c r="B172" s="5" t="s">
        <v>20</v>
      </c>
      <c r="C172" s="1" t="s">
        <v>5</v>
      </c>
      <c r="D172" s="1" t="s">
        <v>4</v>
      </c>
      <c r="E172" s="3">
        <v>15.436365886867188</v>
      </c>
      <c r="F172" s="6">
        <v>124710.4</v>
      </c>
      <c r="G172" s="6">
        <v>8079</v>
      </c>
    </row>
    <row r="173" spans="1:7" ht="12.75">
      <c r="A173" s="1">
        <v>2008</v>
      </c>
      <c r="B173" s="5" t="s">
        <v>20</v>
      </c>
      <c r="C173" s="1" t="s">
        <v>6</v>
      </c>
      <c r="D173" s="1" t="s">
        <v>1</v>
      </c>
      <c r="E173" s="3">
        <v>16.571783848936757</v>
      </c>
      <c r="F173" s="3">
        <v>50661.6</v>
      </c>
      <c r="G173" s="6">
        <v>3057.0999755859375</v>
      </c>
    </row>
    <row r="174" spans="1:7" ht="12.75">
      <c r="A174" s="1">
        <v>2008</v>
      </c>
      <c r="B174" s="5" t="s">
        <v>20</v>
      </c>
      <c r="C174" s="1" t="s">
        <v>6</v>
      </c>
      <c r="D174" s="1" t="s">
        <v>3</v>
      </c>
      <c r="E174" s="3">
        <v>11.563673148252219</v>
      </c>
      <c r="F174" s="3">
        <v>51441</v>
      </c>
      <c r="G174" s="6">
        <v>4448.5</v>
      </c>
    </row>
    <row r="175" spans="1:7" ht="12.75">
      <c r="A175" s="1">
        <v>2008</v>
      </c>
      <c r="B175" s="5" t="s">
        <v>20</v>
      </c>
      <c r="C175" s="1" t="s">
        <v>6</v>
      </c>
      <c r="D175" s="1" t="s">
        <v>4</v>
      </c>
      <c r="E175" s="3">
        <v>13.603522747297653</v>
      </c>
      <c r="F175" s="6">
        <v>102102.6</v>
      </c>
      <c r="G175" s="6">
        <v>7505.5999755859375</v>
      </c>
    </row>
    <row r="176" spans="1:7" ht="12.75">
      <c r="A176" s="1">
        <v>2008</v>
      </c>
      <c r="B176" s="5" t="s">
        <v>20</v>
      </c>
      <c r="C176" s="1" t="s">
        <v>22</v>
      </c>
      <c r="D176" s="1" t="s">
        <v>1</v>
      </c>
      <c r="E176" s="3">
        <v>17.37905154009267</v>
      </c>
      <c r="F176" s="3">
        <v>123910.9</v>
      </c>
      <c r="G176" s="6">
        <v>7129.9000244140625</v>
      </c>
    </row>
    <row r="177" spans="1:7" ht="12.75">
      <c r="A177" s="1">
        <v>2008</v>
      </c>
      <c r="B177" s="5" t="s">
        <v>20</v>
      </c>
      <c r="C177" s="1" t="s">
        <v>22</v>
      </c>
      <c r="D177" s="1" t="s">
        <v>3</v>
      </c>
      <c r="E177" s="3">
        <v>12.170993718793902</v>
      </c>
      <c r="F177" s="3">
        <v>102902.1</v>
      </c>
      <c r="G177" s="6">
        <v>8454.699951171875</v>
      </c>
    </row>
    <row r="178" spans="1:7" ht="12.75">
      <c r="A178" s="1">
        <v>2008</v>
      </c>
      <c r="B178" s="5" t="s">
        <v>20</v>
      </c>
      <c r="C178" s="1" t="s">
        <v>22</v>
      </c>
      <c r="D178" s="1" t="s">
        <v>4</v>
      </c>
      <c r="E178" s="3">
        <v>14.553661971132657</v>
      </c>
      <c r="F178" s="6">
        <v>226813</v>
      </c>
      <c r="G178" s="6">
        <v>15584.599975585938</v>
      </c>
    </row>
    <row r="179" spans="1:7" ht="12.75">
      <c r="A179" s="1">
        <v>2008</v>
      </c>
      <c r="B179" s="5" t="s">
        <v>20</v>
      </c>
      <c r="C179" s="1" t="s">
        <v>24</v>
      </c>
      <c r="D179" s="1" t="s">
        <v>1</v>
      </c>
      <c r="E179" s="3">
        <v>16.00811526984269</v>
      </c>
      <c r="F179" s="3">
        <v>433594.2000076771</v>
      </c>
      <c r="G179" s="6">
        <v>27085.8994140625</v>
      </c>
    </row>
    <row r="180" spans="1:7" ht="12.75">
      <c r="A180" s="1">
        <v>2008</v>
      </c>
      <c r="B180" s="5" t="s">
        <v>20</v>
      </c>
      <c r="C180" s="1" t="s">
        <v>24</v>
      </c>
      <c r="D180" s="1" t="s">
        <v>3</v>
      </c>
      <c r="E180" s="3">
        <v>12.570258472925685</v>
      </c>
      <c r="F180" s="3">
        <v>275018.3999999046</v>
      </c>
      <c r="G180" s="6">
        <v>21878.5</v>
      </c>
    </row>
    <row r="181" spans="1:7" ht="12.75">
      <c r="A181" s="1">
        <v>2008</v>
      </c>
      <c r="B181" s="5" t="s">
        <v>20</v>
      </c>
      <c r="C181" s="1" t="s">
        <v>24</v>
      </c>
      <c r="D181" s="1" t="s">
        <v>4</v>
      </c>
      <c r="E181" s="3">
        <v>14.471996154088828</v>
      </c>
      <c r="F181" s="6">
        <v>708612.6000075818</v>
      </c>
      <c r="G181" s="6">
        <v>48964.3994140625</v>
      </c>
    </row>
    <row r="182" spans="1:7" ht="12.75">
      <c r="A182" s="1">
        <v>2008</v>
      </c>
      <c r="B182" s="5" t="s">
        <v>8</v>
      </c>
      <c r="C182" s="1" t="s">
        <v>2</v>
      </c>
      <c r="D182" s="1" t="s">
        <v>1</v>
      </c>
      <c r="E182" s="3">
        <v>15.448116189160187</v>
      </c>
      <c r="F182" s="3">
        <v>105088.9</v>
      </c>
      <c r="G182" s="6">
        <v>6802.7</v>
      </c>
    </row>
    <row r="183" spans="1:7" ht="12.75">
      <c r="A183" s="1">
        <v>2008</v>
      </c>
      <c r="B183" s="5" t="s">
        <v>8</v>
      </c>
      <c r="C183" s="1" t="s">
        <v>2</v>
      </c>
      <c r="D183" s="1" t="s">
        <v>3</v>
      </c>
      <c r="E183" s="3">
        <v>12.616715906302122</v>
      </c>
      <c r="F183" s="3">
        <v>60215.80000600815</v>
      </c>
      <c r="G183" s="6">
        <v>4772.7</v>
      </c>
    </row>
    <row r="184" spans="1:7" ht="12.75">
      <c r="A184" s="1">
        <v>2008</v>
      </c>
      <c r="B184" s="5" t="s">
        <v>8</v>
      </c>
      <c r="C184" s="1" t="s">
        <v>2</v>
      </c>
      <c r="D184" s="1" t="s">
        <v>4</v>
      </c>
      <c r="E184" s="3">
        <v>14.280690084663004</v>
      </c>
      <c r="F184" s="3">
        <v>165304.70000600815</v>
      </c>
      <c r="G184" s="6">
        <v>11575.4</v>
      </c>
    </row>
    <row r="185" spans="1:7" ht="12.75">
      <c r="A185" s="1">
        <v>2008</v>
      </c>
      <c r="B185" s="5" t="s">
        <v>8</v>
      </c>
      <c r="C185" s="1" t="s">
        <v>5</v>
      </c>
      <c r="D185" s="1" t="s">
        <v>1</v>
      </c>
      <c r="E185" s="3">
        <v>16.909705456301303</v>
      </c>
      <c r="F185" s="3">
        <v>28016</v>
      </c>
      <c r="G185" s="6">
        <v>1656.8</v>
      </c>
    </row>
    <row r="186" spans="1:7" ht="12.75">
      <c r="A186" s="1">
        <v>2008</v>
      </c>
      <c r="B186" s="5" t="s">
        <v>8</v>
      </c>
      <c r="C186" s="1" t="s">
        <v>5</v>
      </c>
      <c r="D186" s="1" t="s">
        <v>3</v>
      </c>
      <c r="E186" s="3">
        <v>12.360820725926889</v>
      </c>
      <c r="F186" s="3">
        <v>19036.9</v>
      </c>
      <c r="G186" s="6">
        <v>1540.1</v>
      </c>
    </row>
    <row r="187" spans="1:7" ht="12.75">
      <c r="A187" s="1">
        <v>2008</v>
      </c>
      <c r="B187" s="5" t="s">
        <v>8</v>
      </c>
      <c r="C187" s="1" t="s">
        <v>5</v>
      </c>
      <c r="D187" s="1" t="s">
        <v>4</v>
      </c>
      <c r="E187" s="3">
        <v>14.718289593043263</v>
      </c>
      <c r="F187" s="3">
        <v>47052.9</v>
      </c>
      <c r="G187" s="6">
        <v>3196.9</v>
      </c>
    </row>
    <row r="188" spans="1:7" ht="12.75">
      <c r="A188" s="1">
        <v>2008</v>
      </c>
      <c r="B188" s="5" t="s">
        <v>8</v>
      </c>
      <c r="C188" s="1" t="s">
        <v>6</v>
      </c>
      <c r="D188" s="1" t="s">
        <v>1</v>
      </c>
      <c r="E188" s="3">
        <v>15.510025903840049</v>
      </c>
      <c r="F188" s="3">
        <v>23206.1</v>
      </c>
      <c r="G188" s="6">
        <v>1496.199951171875</v>
      </c>
    </row>
    <row r="189" spans="1:7" ht="12.75">
      <c r="A189" s="1">
        <v>2008</v>
      </c>
      <c r="B189" s="5" t="s">
        <v>8</v>
      </c>
      <c r="C189" s="1" t="s">
        <v>6</v>
      </c>
      <c r="D189" s="1" t="s">
        <v>3</v>
      </c>
      <c r="E189" s="3">
        <v>11.064836362124232</v>
      </c>
      <c r="F189" s="3">
        <v>19147.7</v>
      </c>
      <c r="G189" s="6">
        <v>1730.5000610351562</v>
      </c>
    </row>
    <row r="190" spans="1:7" ht="12.75">
      <c r="A190" s="1">
        <v>2008</v>
      </c>
      <c r="B190" s="5" t="s">
        <v>8</v>
      </c>
      <c r="C190" s="1" t="s">
        <v>6</v>
      </c>
      <c r="D190" s="1" t="s">
        <v>4</v>
      </c>
      <c r="E190" s="3">
        <v>13.126042036684535</v>
      </c>
      <c r="F190" s="3">
        <v>42353.8</v>
      </c>
      <c r="G190" s="6">
        <v>3226.7000122070312</v>
      </c>
    </row>
    <row r="191" spans="1:7" ht="12.75">
      <c r="A191" s="1">
        <v>2008</v>
      </c>
      <c r="B191" s="5" t="s">
        <v>8</v>
      </c>
      <c r="C191" s="1" t="s">
        <v>22</v>
      </c>
      <c r="D191" s="1" t="s">
        <v>1</v>
      </c>
      <c r="E191" s="3">
        <v>16.245512839547995</v>
      </c>
      <c r="F191" s="3">
        <v>51222.1</v>
      </c>
      <c r="G191" s="6">
        <v>3152.9998779296875</v>
      </c>
    </row>
    <row r="192" spans="1:7" ht="12.75">
      <c r="A192" s="1">
        <v>2008</v>
      </c>
      <c r="B192" s="5" t="s">
        <v>8</v>
      </c>
      <c r="C192" s="1" t="s">
        <v>22</v>
      </c>
      <c r="D192" s="1" t="s">
        <v>3</v>
      </c>
      <c r="E192" s="3">
        <v>11.67510557238328</v>
      </c>
      <c r="F192" s="3">
        <v>38184.6</v>
      </c>
      <c r="G192" s="6">
        <v>3270.5999755859375</v>
      </c>
    </row>
    <row r="193" spans="1:7" ht="12.75">
      <c r="A193" s="1">
        <v>2008</v>
      </c>
      <c r="B193" s="5" t="s">
        <v>8</v>
      </c>
      <c r="C193" s="1" t="s">
        <v>22</v>
      </c>
      <c r="D193" s="1" t="s">
        <v>4</v>
      </c>
      <c r="E193" s="3">
        <v>13.918472825026278</v>
      </c>
      <c r="F193" s="3">
        <v>89406.7</v>
      </c>
      <c r="G193" s="6">
        <v>6423.599853515625</v>
      </c>
    </row>
    <row r="194" spans="1:7" ht="12.75">
      <c r="A194" s="1">
        <v>2008</v>
      </c>
      <c r="B194" s="5" t="s">
        <v>8</v>
      </c>
      <c r="C194" s="1" t="s">
        <v>24</v>
      </c>
      <c r="D194" s="1" t="s">
        <v>1</v>
      </c>
      <c r="E194" s="3">
        <v>15.700653973767137</v>
      </c>
      <c r="F194" s="3">
        <v>156311</v>
      </c>
      <c r="G194" s="6">
        <v>9955.699951171875</v>
      </c>
    </row>
    <row r="195" spans="1:7" ht="12.75">
      <c r="A195" s="1">
        <v>2008</v>
      </c>
      <c r="B195" s="5" t="s">
        <v>8</v>
      </c>
      <c r="C195" s="1" t="s">
        <v>24</v>
      </c>
      <c r="D195" s="1" t="s">
        <v>3</v>
      </c>
      <c r="E195" s="3">
        <v>12.233834297943998</v>
      </c>
      <c r="F195" s="3">
        <v>98400.40000600815</v>
      </c>
      <c r="G195" s="6">
        <v>8043.300048828125</v>
      </c>
    </row>
    <row r="196" spans="1:7" ht="12.75">
      <c r="A196" s="1">
        <v>2008</v>
      </c>
      <c r="B196" s="5" t="s">
        <v>8</v>
      </c>
      <c r="C196" s="1" t="s">
        <v>24</v>
      </c>
      <c r="D196" s="1" t="s">
        <v>4</v>
      </c>
      <c r="E196" s="3">
        <v>14.151419523640655</v>
      </c>
      <c r="F196" s="3">
        <v>254711.40000600816</v>
      </c>
      <c r="G196" s="6">
        <v>17999</v>
      </c>
    </row>
    <row r="197" spans="1:7" ht="12.75">
      <c r="A197" s="1">
        <v>2008</v>
      </c>
      <c r="B197" s="5" t="s">
        <v>9</v>
      </c>
      <c r="C197" s="1" t="s">
        <v>2</v>
      </c>
      <c r="D197" s="1" t="s">
        <v>1</v>
      </c>
      <c r="E197" s="3">
        <v>15.329627333611114</v>
      </c>
      <c r="F197" s="6">
        <v>150842</v>
      </c>
      <c r="G197" s="6">
        <v>9839.9</v>
      </c>
    </row>
    <row r="198" spans="1:7" ht="12.75">
      <c r="A198" s="1">
        <v>2008</v>
      </c>
      <c r="B198" s="5" t="s">
        <v>9</v>
      </c>
      <c r="C198" s="1" t="s">
        <v>2</v>
      </c>
      <c r="D198" s="1" t="s">
        <v>3</v>
      </c>
      <c r="E198" s="3">
        <v>11.68278081433638</v>
      </c>
      <c r="F198" s="6">
        <v>80596.00000386238</v>
      </c>
      <c r="G198" s="6">
        <v>6898.7</v>
      </c>
    </row>
    <row r="199" spans="1:7" ht="12.75">
      <c r="A199" s="1">
        <v>2008</v>
      </c>
      <c r="B199" s="5" t="s">
        <v>9</v>
      </c>
      <c r="C199" s="1" t="s">
        <v>2</v>
      </c>
      <c r="D199" s="1" t="s">
        <v>4</v>
      </c>
      <c r="E199" s="3">
        <v>13.826604375746024</v>
      </c>
      <c r="F199" s="6">
        <v>231438.00000386237</v>
      </c>
      <c r="G199" s="6">
        <v>16738.6</v>
      </c>
    </row>
    <row r="200" spans="1:7" ht="12.75">
      <c r="A200" s="1">
        <v>2008</v>
      </c>
      <c r="B200" s="5" t="s">
        <v>9</v>
      </c>
      <c r="C200" s="1" t="s">
        <v>5</v>
      </c>
      <c r="D200" s="1" t="s">
        <v>1</v>
      </c>
      <c r="E200" s="3">
        <v>18.212002576936417</v>
      </c>
      <c r="F200" s="6">
        <v>36750</v>
      </c>
      <c r="G200" s="6">
        <v>2017.9</v>
      </c>
    </row>
    <row r="201" spans="1:7" ht="12.75">
      <c r="A201" s="1">
        <v>2008</v>
      </c>
      <c r="B201" s="5" t="s">
        <v>9</v>
      </c>
      <c r="C201" s="1" t="s">
        <v>5</v>
      </c>
      <c r="D201" s="1" t="s">
        <v>3</v>
      </c>
      <c r="E201" s="3">
        <v>12.838901262063848</v>
      </c>
      <c r="F201" s="6">
        <v>27670.4</v>
      </c>
      <c r="G201" s="6">
        <v>2155.2</v>
      </c>
    </row>
    <row r="202" spans="1:7" ht="12.75">
      <c r="A202" s="1">
        <v>2008</v>
      </c>
      <c r="B202" s="5" t="s">
        <v>9</v>
      </c>
      <c r="C202" s="1" t="s">
        <v>5</v>
      </c>
      <c r="D202" s="1" t="s">
        <v>4</v>
      </c>
      <c r="E202" s="3">
        <v>15.437061177541874</v>
      </c>
      <c r="F202" s="6">
        <v>64420.4</v>
      </c>
      <c r="G202" s="6">
        <v>4173.1</v>
      </c>
    </row>
    <row r="203" spans="1:7" ht="12.75">
      <c r="A203" s="1">
        <v>2008</v>
      </c>
      <c r="B203" s="5" t="s">
        <v>9</v>
      </c>
      <c r="C203" s="1" t="s">
        <v>6</v>
      </c>
      <c r="D203" s="1" t="s">
        <v>1</v>
      </c>
      <c r="E203" s="3">
        <v>15.440754953561209</v>
      </c>
      <c r="F203" s="6">
        <v>25854</v>
      </c>
      <c r="G203" s="6">
        <v>1674.3999938964844</v>
      </c>
    </row>
    <row r="204" spans="1:7" ht="12.75">
      <c r="A204" s="1">
        <v>2008</v>
      </c>
      <c r="B204" s="5" t="s">
        <v>9</v>
      </c>
      <c r="C204" s="1" t="s">
        <v>6</v>
      </c>
      <c r="D204" s="1" t="s">
        <v>3</v>
      </c>
      <c r="E204" s="3">
        <v>10.905559786747906</v>
      </c>
      <c r="F204" s="6">
        <v>28638</v>
      </c>
      <c r="G204" s="6">
        <v>2626</v>
      </c>
    </row>
    <row r="205" spans="1:7" ht="12.75">
      <c r="A205" s="1">
        <v>2008</v>
      </c>
      <c r="B205" s="5" t="s">
        <v>9</v>
      </c>
      <c r="C205" s="1" t="s">
        <v>6</v>
      </c>
      <c r="D205" s="1" t="s">
        <v>4</v>
      </c>
      <c r="E205" s="3">
        <v>12.671379424551196</v>
      </c>
      <c r="F205" s="6">
        <v>54492</v>
      </c>
      <c r="G205" s="6">
        <v>4300.399993896484</v>
      </c>
    </row>
    <row r="206" spans="1:7" ht="12.75">
      <c r="A206" s="1">
        <v>2008</v>
      </c>
      <c r="B206" s="5" t="s">
        <v>9</v>
      </c>
      <c r="C206" s="1" t="s">
        <v>22</v>
      </c>
      <c r="D206" s="1" t="s">
        <v>1</v>
      </c>
      <c r="E206" s="3">
        <v>16.95528565984406</v>
      </c>
      <c r="F206" s="6">
        <v>62604</v>
      </c>
      <c r="G206" s="6">
        <v>3692.2999267578125</v>
      </c>
    </row>
    <row r="207" spans="1:7" ht="12.75">
      <c r="A207" s="1">
        <v>2008</v>
      </c>
      <c r="B207" s="5" t="s">
        <v>9</v>
      </c>
      <c r="C207" s="1" t="s">
        <v>22</v>
      </c>
      <c r="D207" s="1" t="s">
        <v>3</v>
      </c>
      <c r="E207" s="3">
        <v>11.777043540335262</v>
      </c>
      <c r="F207" s="6">
        <v>56308.4</v>
      </c>
      <c r="G207" s="6">
        <v>4781.199951171875</v>
      </c>
    </row>
    <row r="208" spans="1:7" ht="12.75">
      <c r="A208" s="1">
        <v>2008</v>
      </c>
      <c r="B208" s="5" t="s">
        <v>9</v>
      </c>
      <c r="C208" s="1" t="s">
        <v>22</v>
      </c>
      <c r="D208" s="1" t="s">
        <v>4</v>
      </c>
      <c r="E208" s="3">
        <v>14.033445649739434</v>
      </c>
      <c r="F208" s="6">
        <v>118912.4</v>
      </c>
      <c r="G208" s="6">
        <v>8473.499877929688</v>
      </c>
    </row>
    <row r="209" spans="1:7" ht="12.75">
      <c r="A209" s="1">
        <v>2008</v>
      </c>
      <c r="B209" s="5" t="s">
        <v>9</v>
      </c>
      <c r="C209" s="1" t="s">
        <v>24</v>
      </c>
      <c r="D209" s="1" t="s">
        <v>1</v>
      </c>
      <c r="E209" s="3">
        <v>15.773193170441813</v>
      </c>
      <c r="F209" s="6">
        <v>213446</v>
      </c>
      <c r="G209" s="6">
        <v>13532.19970703125</v>
      </c>
    </row>
    <row r="210" spans="1:7" ht="12.75">
      <c r="A210" s="1">
        <v>2008</v>
      </c>
      <c r="B210" s="5" t="s">
        <v>9</v>
      </c>
      <c r="C210" s="1" t="s">
        <v>24</v>
      </c>
      <c r="D210" s="1" t="s">
        <v>3</v>
      </c>
      <c r="E210" s="3">
        <v>11.721367575794929</v>
      </c>
      <c r="F210" s="6">
        <v>136904.4000038624</v>
      </c>
      <c r="G210" s="6">
        <v>11679.89990234375</v>
      </c>
    </row>
    <row r="211" spans="1:7" ht="12.75">
      <c r="A211" s="1">
        <v>2008</v>
      </c>
      <c r="B211" s="5" t="s">
        <v>9</v>
      </c>
      <c r="C211" s="1" t="s">
        <v>24</v>
      </c>
      <c r="D211" s="1" t="s">
        <v>4</v>
      </c>
      <c r="E211" s="3">
        <v>13.896121522286318</v>
      </c>
      <c r="F211" s="6">
        <v>350350.4000038624</v>
      </c>
      <c r="G211" s="6">
        <v>25212.099609375</v>
      </c>
    </row>
    <row r="212" spans="1:7" ht="12.75">
      <c r="A212" s="1">
        <v>2008</v>
      </c>
      <c r="B212" s="5" t="s">
        <v>21</v>
      </c>
      <c r="C212" s="1" t="s">
        <v>2</v>
      </c>
      <c r="D212" s="1" t="s">
        <v>1</v>
      </c>
      <c r="E212" s="3">
        <v>15.546020247051176</v>
      </c>
      <c r="F212" s="6">
        <v>33476.8</v>
      </c>
      <c r="G212" s="6">
        <v>2153.4</v>
      </c>
    </row>
    <row r="213" spans="1:7" ht="12.75">
      <c r="A213" s="1">
        <v>2008</v>
      </c>
      <c r="B213" s="5" t="s">
        <v>21</v>
      </c>
      <c r="C213" s="1" t="s">
        <v>2</v>
      </c>
      <c r="D213" s="1" t="s">
        <v>3</v>
      </c>
      <c r="E213" s="3">
        <v>13.037138662293197</v>
      </c>
      <c r="F213" s="6">
        <v>25661.0000289917</v>
      </c>
      <c r="G213" s="6">
        <v>1968.3</v>
      </c>
    </row>
    <row r="214" spans="1:7" ht="12.75">
      <c r="A214" s="1">
        <v>2008</v>
      </c>
      <c r="B214" s="5" t="s">
        <v>21</v>
      </c>
      <c r="C214" s="1" t="s">
        <v>2</v>
      </c>
      <c r="D214" s="1" t="s">
        <v>4</v>
      </c>
      <c r="E214" s="3">
        <v>14.347914702426595</v>
      </c>
      <c r="F214" s="6">
        <v>59137.8000289917</v>
      </c>
      <c r="G214" s="6">
        <v>4121.7</v>
      </c>
    </row>
    <row r="215" spans="1:7" ht="12.75">
      <c r="A215" s="1">
        <v>2008</v>
      </c>
      <c r="B215" s="5" t="s">
        <v>21</v>
      </c>
      <c r="C215" s="1" t="s">
        <v>5</v>
      </c>
      <c r="D215" s="1" t="s">
        <v>1</v>
      </c>
      <c r="E215" s="3">
        <v>18.962409886714727</v>
      </c>
      <c r="F215" s="6">
        <v>7365</v>
      </c>
      <c r="G215" s="6">
        <v>388.4</v>
      </c>
    </row>
    <row r="216" spans="1:7" ht="12.75">
      <c r="A216" s="1">
        <v>2008</v>
      </c>
      <c r="B216" s="5" t="s">
        <v>21</v>
      </c>
      <c r="C216" s="1" t="s">
        <v>5</v>
      </c>
      <c r="D216" s="1" t="s">
        <v>3</v>
      </c>
      <c r="E216" s="3">
        <v>13.343420266772846</v>
      </c>
      <c r="F216" s="6">
        <v>6702.4</v>
      </c>
      <c r="G216" s="6">
        <v>502.3</v>
      </c>
    </row>
    <row r="217" spans="1:7" ht="12.75">
      <c r="A217" s="1">
        <v>2008</v>
      </c>
      <c r="B217" s="5" t="s">
        <v>21</v>
      </c>
      <c r="C217" s="1" t="s">
        <v>5</v>
      </c>
      <c r="D217" s="1" t="s">
        <v>4</v>
      </c>
      <c r="E217" s="3">
        <v>15.793645447400921</v>
      </c>
      <c r="F217" s="6">
        <v>14067.4</v>
      </c>
      <c r="G217" s="6">
        <v>890.7</v>
      </c>
    </row>
    <row r="218" spans="1:7" ht="12.75">
      <c r="A218" s="1">
        <v>2008</v>
      </c>
      <c r="B218" s="5" t="s">
        <v>21</v>
      </c>
      <c r="C218" s="1" t="s">
        <v>6</v>
      </c>
      <c r="D218" s="1" t="s">
        <v>1</v>
      </c>
      <c r="E218" s="3">
        <v>13.19504014700391</v>
      </c>
      <c r="F218" s="6">
        <v>3937.4</v>
      </c>
      <c r="G218" s="6">
        <v>298.4000015258789</v>
      </c>
    </row>
    <row r="219" spans="1:7" ht="12.75">
      <c r="A219" s="1">
        <v>2008</v>
      </c>
      <c r="B219" s="5" t="s">
        <v>21</v>
      </c>
      <c r="C219" s="1" t="s">
        <v>6</v>
      </c>
      <c r="D219" s="1" t="s">
        <v>3</v>
      </c>
      <c r="E219" s="3">
        <v>10.537015107197977</v>
      </c>
      <c r="F219" s="6">
        <v>5323.3</v>
      </c>
      <c r="G219" s="6">
        <v>505.1999969482422</v>
      </c>
    </row>
    <row r="220" spans="1:7" ht="12.75">
      <c r="A220" s="1">
        <v>2008</v>
      </c>
      <c r="B220" s="5" t="s">
        <v>21</v>
      </c>
      <c r="C220" s="1" t="s">
        <v>6</v>
      </c>
      <c r="D220" s="1" t="s">
        <v>4</v>
      </c>
      <c r="E220" s="3">
        <v>11.524016945724556</v>
      </c>
      <c r="F220" s="6">
        <v>9260.7</v>
      </c>
      <c r="G220" s="6">
        <v>803.5999984741211</v>
      </c>
    </row>
    <row r="221" spans="1:7" ht="12.75">
      <c r="A221" s="1">
        <v>2008</v>
      </c>
      <c r="B221" s="5" t="s">
        <v>21</v>
      </c>
      <c r="C221" s="1" t="s">
        <v>22</v>
      </c>
      <c r="D221" s="1" t="s">
        <v>1</v>
      </c>
      <c r="E221" s="3">
        <v>16.4566106594152</v>
      </c>
      <c r="F221" s="6">
        <v>11302.4</v>
      </c>
      <c r="G221" s="6">
        <v>686.7999877929688</v>
      </c>
    </row>
    <row r="222" spans="1:7" ht="12.75">
      <c r="A222" s="1">
        <v>2008</v>
      </c>
      <c r="B222" s="5" t="s">
        <v>21</v>
      </c>
      <c r="C222" s="1" t="s">
        <v>22</v>
      </c>
      <c r="D222" s="1" t="s">
        <v>3</v>
      </c>
      <c r="E222" s="3">
        <v>11.936178298498012</v>
      </c>
      <c r="F222" s="6">
        <v>12025.7</v>
      </c>
      <c r="G222" s="6">
        <v>1007.5000305175781</v>
      </c>
    </row>
    <row r="223" spans="1:7" ht="12.75">
      <c r="A223" s="1">
        <v>2008</v>
      </c>
      <c r="B223" s="5" t="s">
        <v>21</v>
      </c>
      <c r="C223" s="1" t="s">
        <v>22</v>
      </c>
      <c r="D223" s="1" t="s">
        <v>4</v>
      </c>
      <c r="E223" s="3">
        <v>13.768576844649608</v>
      </c>
      <c r="F223" s="6">
        <v>23328.1</v>
      </c>
      <c r="G223" s="6">
        <v>1694.3000183105469</v>
      </c>
    </row>
    <row r="224" spans="1:7" ht="12.75">
      <c r="A224" s="1">
        <v>2008</v>
      </c>
      <c r="B224" s="5" t="s">
        <v>21</v>
      </c>
      <c r="C224" s="1" t="s">
        <v>24</v>
      </c>
      <c r="D224" s="1" t="s">
        <v>1</v>
      </c>
      <c r="E224" s="3">
        <v>15.76621357916391</v>
      </c>
      <c r="F224" s="6">
        <v>44779.2</v>
      </c>
      <c r="G224" s="6">
        <v>2840.2000122070312</v>
      </c>
    </row>
    <row r="225" spans="1:7" ht="12.75">
      <c r="A225" s="1">
        <v>2008</v>
      </c>
      <c r="B225" s="5" t="s">
        <v>21</v>
      </c>
      <c r="C225" s="1" t="s">
        <v>24</v>
      </c>
      <c r="D225" s="1" t="s">
        <v>3</v>
      </c>
      <c r="E225" s="3">
        <v>12.664393089777388</v>
      </c>
      <c r="F225" s="6">
        <v>37686.7000289917</v>
      </c>
      <c r="G225" s="6">
        <v>2975.7999267578125</v>
      </c>
    </row>
    <row r="226" spans="1:7" ht="12.75">
      <c r="A226" s="1">
        <v>2008</v>
      </c>
      <c r="B226" s="5" t="s">
        <v>21</v>
      </c>
      <c r="C226" s="1" t="s">
        <v>24</v>
      </c>
      <c r="D226" s="1" t="s">
        <v>4</v>
      </c>
      <c r="E226" s="3">
        <v>14.179143895188783</v>
      </c>
      <c r="F226" s="6">
        <v>82465.9000289917</v>
      </c>
      <c r="G226" s="6">
        <v>5815.999938964844</v>
      </c>
    </row>
    <row r="227" spans="1:7" ht="12.75">
      <c r="A227" s="1">
        <v>2008</v>
      </c>
      <c r="B227" s="5" t="s">
        <v>10</v>
      </c>
      <c r="C227" s="1" t="s">
        <v>2</v>
      </c>
      <c r="D227" s="1" t="s">
        <v>1</v>
      </c>
      <c r="E227" s="3">
        <v>12.199182455128252</v>
      </c>
      <c r="F227" s="6">
        <v>18473.09999997616</v>
      </c>
      <c r="G227" s="6">
        <v>1514.29</v>
      </c>
    </row>
    <row r="228" spans="1:7" ht="12.75">
      <c r="A228" s="1">
        <v>2008</v>
      </c>
      <c r="B228" s="5" t="s">
        <v>10</v>
      </c>
      <c r="C228" s="1" t="s">
        <v>2</v>
      </c>
      <c r="D228" s="1" t="s">
        <v>3</v>
      </c>
      <c r="E228" s="3">
        <v>12.883464005716228</v>
      </c>
      <c r="F228" s="6">
        <v>10845.300000011921</v>
      </c>
      <c r="G228" s="6">
        <v>841.8</v>
      </c>
    </row>
    <row r="229" spans="1:7" ht="12.75">
      <c r="A229" s="1">
        <v>2008</v>
      </c>
      <c r="B229" s="5" t="s">
        <v>10</v>
      </c>
      <c r="C229" s="1" t="s">
        <v>2</v>
      </c>
      <c r="D229" s="1" t="s">
        <v>4</v>
      </c>
      <c r="E229" s="3">
        <v>12.443667262281185</v>
      </c>
      <c r="F229" s="6">
        <v>29318.39999998808</v>
      </c>
      <c r="G229" s="6">
        <v>2356.09</v>
      </c>
    </row>
    <row r="230" spans="1:7" ht="12.75">
      <c r="A230" s="1">
        <v>2008</v>
      </c>
      <c r="B230" s="5" t="s">
        <v>10</v>
      </c>
      <c r="C230" s="1" t="s">
        <v>5</v>
      </c>
      <c r="D230" s="1" t="s">
        <v>1</v>
      </c>
      <c r="E230" s="3">
        <v>15.568896512292739</v>
      </c>
      <c r="F230" s="6">
        <v>2723</v>
      </c>
      <c r="G230" s="6">
        <v>174.9</v>
      </c>
    </row>
    <row r="231" spans="1:7" ht="12.75">
      <c r="A231" s="1">
        <v>2008</v>
      </c>
      <c r="B231" s="5" t="s">
        <v>10</v>
      </c>
      <c r="C231" s="1" t="s">
        <v>5</v>
      </c>
      <c r="D231" s="1" t="s">
        <v>3</v>
      </c>
      <c r="E231" s="3">
        <v>12.45068738792588</v>
      </c>
      <c r="F231" s="6">
        <v>2083</v>
      </c>
      <c r="G231" s="6">
        <v>167.3</v>
      </c>
    </row>
    <row r="232" spans="1:7" ht="12.75">
      <c r="A232" s="1">
        <v>2008</v>
      </c>
      <c r="B232" s="5" t="s">
        <v>10</v>
      </c>
      <c r="C232" s="1" t="s">
        <v>5</v>
      </c>
      <c r="D232" s="1" t="s">
        <v>4</v>
      </c>
      <c r="E232" s="3">
        <v>14.044418468731735</v>
      </c>
      <c r="F232" s="6">
        <v>4806</v>
      </c>
      <c r="G232" s="6">
        <v>342.2</v>
      </c>
    </row>
    <row r="233" spans="1:7" ht="12.75">
      <c r="A233" s="1">
        <v>2008</v>
      </c>
      <c r="B233" s="5" t="s">
        <v>10</v>
      </c>
      <c r="C233" s="1" t="s">
        <v>6</v>
      </c>
      <c r="D233" s="1" t="s">
        <v>1</v>
      </c>
      <c r="E233" s="3">
        <v>15.470085091792576</v>
      </c>
      <c r="F233" s="6">
        <v>2172</v>
      </c>
      <c r="G233" s="6">
        <v>140.40000343322754</v>
      </c>
    </row>
    <row r="234" spans="1:7" ht="12.75">
      <c r="A234" s="1">
        <v>2008</v>
      </c>
      <c r="B234" s="5" t="s">
        <v>10</v>
      </c>
      <c r="C234" s="1" t="s">
        <v>6</v>
      </c>
      <c r="D234" s="1" t="s">
        <v>3</v>
      </c>
      <c r="E234" s="3">
        <v>10.479368611340133</v>
      </c>
      <c r="F234" s="6">
        <v>2920.6</v>
      </c>
      <c r="G234" s="6">
        <v>278.6999969482422</v>
      </c>
    </row>
    <row r="235" spans="1:7" ht="12.75">
      <c r="A235" s="1">
        <v>2008</v>
      </c>
      <c r="B235" s="5" t="s">
        <v>10</v>
      </c>
      <c r="C235" s="1" t="s">
        <v>6</v>
      </c>
      <c r="D235" s="1" t="s">
        <v>4</v>
      </c>
      <c r="E235" s="3">
        <v>12.151276533917098</v>
      </c>
      <c r="F235" s="6">
        <v>5092.6</v>
      </c>
      <c r="G235" s="6">
        <v>419.1000003814697</v>
      </c>
    </row>
    <row r="236" spans="1:7" ht="12.75">
      <c r="A236" s="1">
        <v>2008</v>
      </c>
      <c r="B236" s="5" t="s">
        <v>10</v>
      </c>
      <c r="C236" s="1" t="s">
        <v>22</v>
      </c>
      <c r="D236" s="1" t="s">
        <v>1</v>
      </c>
      <c r="E236" s="3">
        <v>15.524896585470964</v>
      </c>
      <c r="F236" s="6">
        <v>4895</v>
      </c>
      <c r="G236" s="6">
        <v>315.3000068664551</v>
      </c>
    </row>
    <row r="237" spans="1:7" ht="12.75">
      <c r="A237" s="1">
        <v>2008</v>
      </c>
      <c r="B237" s="5" t="s">
        <v>10</v>
      </c>
      <c r="C237" s="1" t="s">
        <v>22</v>
      </c>
      <c r="D237" s="1" t="s">
        <v>3</v>
      </c>
      <c r="E237" s="3">
        <v>11.218834464542217</v>
      </c>
      <c r="F237" s="6">
        <v>5003.6</v>
      </c>
      <c r="G237" s="6">
        <v>445.99998474121094</v>
      </c>
    </row>
    <row r="238" spans="1:7" ht="12.75">
      <c r="A238" s="1">
        <v>2008</v>
      </c>
      <c r="B238" s="5" t="s">
        <v>10</v>
      </c>
      <c r="C238" s="1" t="s">
        <v>22</v>
      </c>
      <c r="D238" s="1" t="s">
        <v>4</v>
      </c>
      <c r="E238" s="3">
        <v>13.002233165794147</v>
      </c>
      <c r="F238" s="6">
        <v>9898.6</v>
      </c>
      <c r="G238" s="6">
        <v>761.299991607666</v>
      </c>
    </row>
    <row r="239" spans="1:7" ht="12.75">
      <c r="A239" s="1">
        <v>2008</v>
      </c>
      <c r="B239" s="5" t="s">
        <v>10</v>
      </c>
      <c r="C239" s="1" t="s">
        <v>24</v>
      </c>
      <c r="D239" s="1" t="s">
        <v>1</v>
      </c>
      <c r="E239" s="3">
        <v>12.772314921359241</v>
      </c>
      <c r="F239" s="6">
        <v>23368.09999997616</v>
      </c>
      <c r="G239" s="6">
        <v>1829.5900268554688</v>
      </c>
    </row>
    <row r="240" spans="1:7" ht="12.75">
      <c r="A240" s="1">
        <v>2008</v>
      </c>
      <c r="B240" s="5" t="s">
        <v>10</v>
      </c>
      <c r="C240" s="1" t="s">
        <v>24</v>
      </c>
      <c r="D240" s="1" t="s">
        <v>3</v>
      </c>
      <c r="E240" s="3">
        <v>12.3069577187788</v>
      </c>
      <c r="F240" s="6">
        <v>15848.900000011921</v>
      </c>
      <c r="G240" s="6">
        <v>1287.7999877929688</v>
      </c>
    </row>
    <row r="241" spans="1:7" ht="12.75">
      <c r="A241" s="1">
        <v>2008</v>
      </c>
      <c r="B241" s="5" t="s">
        <v>10</v>
      </c>
      <c r="C241" s="1" t="s">
        <v>24</v>
      </c>
      <c r="D241" s="1" t="s">
        <v>4</v>
      </c>
      <c r="E241" s="3">
        <v>12.5800749395198</v>
      </c>
      <c r="F241" s="6">
        <v>39216.999999988075</v>
      </c>
      <c r="G241" s="6">
        <v>3117.3900146484375</v>
      </c>
    </row>
    <row r="242" spans="1:7" ht="12.75">
      <c r="A242" s="1">
        <v>2008</v>
      </c>
      <c r="B242" s="5" t="s">
        <v>11</v>
      </c>
      <c r="C242" s="1" t="s">
        <v>2</v>
      </c>
      <c r="D242" s="1" t="s">
        <v>1</v>
      </c>
      <c r="E242" s="3">
        <v>13.617649218119078</v>
      </c>
      <c r="F242" s="6">
        <v>18548.6</v>
      </c>
      <c r="G242" s="6">
        <v>1362.1</v>
      </c>
    </row>
    <row r="243" spans="1:7" ht="12.75">
      <c r="A243" s="1">
        <v>2008</v>
      </c>
      <c r="B243" s="5" t="s">
        <v>11</v>
      </c>
      <c r="C243" s="1" t="s">
        <v>2</v>
      </c>
      <c r="D243" s="1" t="s">
        <v>3</v>
      </c>
      <c r="E243" s="3">
        <v>12.059510827231657</v>
      </c>
      <c r="F243" s="3">
        <v>15482</v>
      </c>
      <c r="G243" s="6">
        <v>1283.8</v>
      </c>
    </row>
    <row r="244" spans="1:7" ht="12.75">
      <c r="A244" s="1">
        <v>2008</v>
      </c>
      <c r="B244" s="5" t="s">
        <v>11</v>
      </c>
      <c r="C244" s="1" t="s">
        <v>2</v>
      </c>
      <c r="D244" s="1" t="s">
        <v>4</v>
      </c>
      <c r="E244" s="3">
        <v>12.861634982425638</v>
      </c>
      <c r="F244" s="3">
        <v>34030.6</v>
      </c>
      <c r="G244" s="6">
        <v>2645.9</v>
      </c>
    </row>
    <row r="245" spans="1:7" ht="12.75">
      <c r="A245" s="1">
        <v>2008</v>
      </c>
      <c r="B245" s="5" t="s">
        <v>11</v>
      </c>
      <c r="C245" s="1" t="s">
        <v>5</v>
      </c>
      <c r="D245" s="1" t="s">
        <v>1</v>
      </c>
      <c r="E245" s="3">
        <v>18.556677181913777</v>
      </c>
      <c r="F245" s="6">
        <v>8823.7</v>
      </c>
      <c r="G245" s="6">
        <v>475.5</v>
      </c>
    </row>
    <row r="246" spans="1:7" ht="12.75">
      <c r="A246" s="1">
        <v>2008</v>
      </c>
      <c r="B246" s="5" t="s">
        <v>11</v>
      </c>
      <c r="C246" s="1" t="s">
        <v>5</v>
      </c>
      <c r="D246" s="1" t="s">
        <v>3</v>
      </c>
      <c r="E246" s="3">
        <v>13.814409410227086</v>
      </c>
      <c r="F246" s="3">
        <v>8455.8</v>
      </c>
      <c r="G246" s="6">
        <v>612.1</v>
      </c>
    </row>
    <row r="247" spans="1:7" ht="12.75">
      <c r="A247" s="1">
        <v>2008</v>
      </c>
      <c r="B247" s="5" t="s">
        <v>11</v>
      </c>
      <c r="C247" s="1" t="s">
        <v>5</v>
      </c>
      <c r="D247" s="1" t="s">
        <v>4</v>
      </c>
      <c r="E247" s="3">
        <v>15.887734461198972</v>
      </c>
      <c r="F247" s="3">
        <v>17279.5</v>
      </c>
      <c r="G247" s="6">
        <v>1087.6</v>
      </c>
    </row>
    <row r="248" spans="1:7" ht="12.75">
      <c r="A248" s="1">
        <v>2008</v>
      </c>
      <c r="B248" s="5" t="s">
        <v>11</v>
      </c>
      <c r="C248" s="1" t="s">
        <v>6</v>
      </c>
      <c r="D248" s="1" t="s">
        <v>1</v>
      </c>
      <c r="E248" s="3">
        <v>14.798022914740125</v>
      </c>
      <c r="F248" s="6">
        <v>3443.5</v>
      </c>
      <c r="G248" s="6">
        <v>232.70000457763672</v>
      </c>
    </row>
    <row r="249" spans="1:7" ht="12.75">
      <c r="A249" s="1">
        <v>2008</v>
      </c>
      <c r="B249" s="5" t="s">
        <v>11</v>
      </c>
      <c r="C249" s="1" t="s">
        <v>6</v>
      </c>
      <c r="D249" s="1" t="s">
        <v>3</v>
      </c>
      <c r="E249" s="3">
        <v>11.407998239542758</v>
      </c>
      <c r="F249" s="3">
        <v>4507.3</v>
      </c>
      <c r="G249" s="6">
        <v>395.09999084472656</v>
      </c>
    </row>
    <row r="250" spans="1:7" ht="12.75">
      <c r="A250" s="1">
        <v>2008</v>
      </c>
      <c r="B250" s="5" t="s">
        <v>11</v>
      </c>
      <c r="C250" s="1" t="s">
        <v>6</v>
      </c>
      <c r="D250" s="1" t="s">
        <v>4</v>
      </c>
      <c r="E250" s="3">
        <v>12.664542940384958</v>
      </c>
      <c r="F250" s="3">
        <v>7950.8</v>
      </c>
      <c r="G250" s="6">
        <v>627.7999954223633</v>
      </c>
    </row>
    <row r="251" spans="1:7" ht="12.75">
      <c r="A251" s="1">
        <v>2008</v>
      </c>
      <c r="B251" s="5" t="s">
        <v>11</v>
      </c>
      <c r="C251" s="1" t="s">
        <v>22</v>
      </c>
      <c r="D251" s="1" t="s">
        <v>1</v>
      </c>
      <c r="E251" s="3">
        <v>17.321660622509903</v>
      </c>
      <c r="F251" s="6">
        <v>12267.2</v>
      </c>
      <c r="G251" s="6">
        <v>708.1999969482422</v>
      </c>
    </row>
    <row r="252" spans="1:7" ht="12.75">
      <c r="A252" s="1">
        <v>2008</v>
      </c>
      <c r="B252" s="5" t="s">
        <v>11</v>
      </c>
      <c r="C252" s="1" t="s">
        <v>22</v>
      </c>
      <c r="D252" s="1" t="s">
        <v>3</v>
      </c>
      <c r="E252" s="3">
        <v>12.870432727253997</v>
      </c>
      <c r="F252" s="3">
        <v>12963.1</v>
      </c>
      <c r="G252" s="6">
        <v>1007.2000122070312</v>
      </c>
    </row>
    <row r="253" spans="1:7" ht="12.75">
      <c r="A253" s="1">
        <v>2008</v>
      </c>
      <c r="B253" s="5" t="s">
        <v>11</v>
      </c>
      <c r="C253" s="1" t="s">
        <v>22</v>
      </c>
      <c r="D253" s="1" t="s">
        <v>4</v>
      </c>
      <c r="E253" s="3">
        <v>14.708114646929689</v>
      </c>
      <c r="F253" s="3">
        <v>25230.3</v>
      </c>
      <c r="G253" s="6">
        <v>1715.4000091552734</v>
      </c>
    </row>
    <row r="254" spans="1:7" ht="12.75">
      <c r="A254" s="1">
        <v>2008</v>
      </c>
      <c r="B254" s="5" t="s">
        <v>11</v>
      </c>
      <c r="C254" s="1" t="s">
        <v>24</v>
      </c>
      <c r="D254" s="1" t="s">
        <v>1</v>
      </c>
      <c r="E254" s="3">
        <v>14.884703007266156</v>
      </c>
      <c r="F254" s="6">
        <v>30815.8</v>
      </c>
      <c r="G254" s="6">
        <v>2070.2999572753906</v>
      </c>
    </row>
    <row r="255" spans="1:7" ht="12.75">
      <c r="A255" s="1">
        <v>2008</v>
      </c>
      <c r="B255" s="5" t="s">
        <v>11</v>
      </c>
      <c r="C255" s="1" t="s">
        <v>24</v>
      </c>
      <c r="D255" s="1" t="s">
        <v>3</v>
      </c>
      <c r="E255" s="3">
        <v>12.416018874808533</v>
      </c>
      <c r="F255" s="3">
        <v>28445.1</v>
      </c>
      <c r="G255" s="6">
        <v>2291.0000610351562</v>
      </c>
    </row>
    <row r="256" spans="1:7" ht="12.75">
      <c r="A256" s="1">
        <v>2008</v>
      </c>
      <c r="B256" s="5" t="s">
        <v>11</v>
      </c>
      <c r="C256" s="1" t="s">
        <v>24</v>
      </c>
      <c r="D256" s="1" t="s">
        <v>4</v>
      </c>
      <c r="E256" s="3">
        <v>13.587898046728764</v>
      </c>
      <c r="F256" s="3">
        <v>59260.9</v>
      </c>
      <c r="G256" s="6">
        <v>4361.300018310547</v>
      </c>
    </row>
    <row r="257" spans="1:7" ht="12.75">
      <c r="A257" s="1">
        <v>2008</v>
      </c>
      <c r="B257" s="5" t="s">
        <v>26</v>
      </c>
      <c r="C257" s="1" t="s">
        <v>2</v>
      </c>
      <c r="D257" s="1" t="s">
        <v>1</v>
      </c>
      <c r="E257" s="3">
        <v>15.56257125422786</v>
      </c>
      <c r="F257" s="3">
        <v>1377192.5999979973</v>
      </c>
      <c r="G257" s="6">
        <v>88493.8984375</v>
      </c>
    </row>
    <row r="258" spans="1:7" ht="12.75">
      <c r="A258" s="1">
        <v>2008</v>
      </c>
      <c r="B258" s="5" t="s">
        <v>26</v>
      </c>
      <c r="C258" s="1" t="s">
        <v>2</v>
      </c>
      <c r="D258" s="1" t="s">
        <v>3</v>
      </c>
      <c r="E258" s="3">
        <v>12.298837628469945</v>
      </c>
      <c r="F258" s="3">
        <v>896059.800082016</v>
      </c>
      <c r="G258" s="6">
        <v>72857.275390625</v>
      </c>
    </row>
    <row r="259" spans="1:7" ht="12.75">
      <c r="A259" s="1">
        <v>2008</v>
      </c>
      <c r="B259" s="5" t="s">
        <v>26</v>
      </c>
      <c r="C259" s="1" t="s">
        <v>2</v>
      </c>
      <c r="D259" s="1" t="s">
        <v>4</v>
      </c>
      <c r="E259" s="3">
        <v>14.088849471287604</v>
      </c>
      <c r="F259" s="3">
        <v>2273252.400080013</v>
      </c>
      <c r="G259" s="6">
        <v>161351.173828125</v>
      </c>
    </row>
    <row r="260" spans="1:7" ht="12.75">
      <c r="A260" s="1">
        <v>2008</v>
      </c>
      <c r="B260" s="5" t="s">
        <v>26</v>
      </c>
      <c r="C260" s="1" t="s">
        <v>5</v>
      </c>
      <c r="D260" s="1" t="s">
        <v>1</v>
      </c>
      <c r="E260" s="3">
        <v>17.579350696506907</v>
      </c>
      <c r="F260" s="3">
        <v>380469.9</v>
      </c>
      <c r="G260" s="6">
        <v>21643.000732421875</v>
      </c>
    </row>
    <row r="261" spans="1:7" ht="12.75">
      <c r="A261" s="1">
        <v>2008</v>
      </c>
      <c r="B261" s="5" t="s">
        <v>26</v>
      </c>
      <c r="C261" s="1" t="s">
        <v>5</v>
      </c>
      <c r="D261" s="1" t="s">
        <v>3</v>
      </c>
      <c r="E261" s="3">
        <v>12.791401344226612</v>
      </c>
      <c r="F261" s="3">
        <v>316543.7</v>
      </c>
      <c r="G261" s="6">
        <v>24746.6005859375</v>
      </c>
    </row>
    <row r="262" spans="1:7" ht="12.75">
      <c r="A262" s="1">
        <v>2008</v>
      </c>
      <c r="B262" s="5" t="s">
        <v>26</v>
      </c>
      <c r="C262" s="1" t="s">
        <v>5</v>
      </c>
      <c r="D262" s="1" t="s">
        <v>4</v>
      </c>
      <c r="E262" s="3">
        <v>15.025212120634166</v>
      </c>
      <c r="F262" s="3">
        <v>697013.6</v>
      </c>
      <c r="G262" s="6">
        <v>46389.601318359375</v>
      </c>
    </row>
    <row r="263" spans="1:7" ht="12.75">
      <c r="A263" s="1">
        <v>2008</v>
      </c>
      <c r="B263" s="5" t="s">
        <v>26</v>
      </c>
      <c r="C263" s="1" t="s">
        <v>6</v>
      </c>
      <c r="D263" s="1" t="s">
        <v>1</v>
      </c>
      <c r="E263" s="3">
        <v>14.66629671732697</v>
      </c>
      <c r="F263" s="3">
        <v>217644.9</v>
      </c>
      <c r="G263" s="6">
        <v>14839.79931640625</v>
      </c>
    </row>
    <row r="264" spans="1:7" ht="12.75">
      <c r="A264" s="1">
        <v>2008</v>
      </c>
      <c r="B264" s="5" t="s">
        <v>26</v>
      </c>
      <c r="C264" s="1" t="s">
        <v>6</v>
      </c>
      <c r="D264" s="1" t="s">
        <v>3</v>
      </c>
      <c r="E264" s="3">
        <v>10.460932317572789</v>
      </c>
      <c r="F264" s="3">
        <v>256561.7</v>
      </c>
      <c r="G264" s="6">
        <v>24525.701171875</v>
      </c>
    </row>
    <row r="265" spans="1:7" ht="12.75">
      <c r="A265" s="1">
        <v>2008</v>
      </c>
      <c r="B265" s="5" t="s">
        <v>26</v>
      </c>
      <c r="C265" s="1" t="s">
        <v>6</v>
      </c>
      <c r="D265" s="1" t="s">
        <v>4</v>
      </c>
      <c r="E265" s="3">
        <v>12.046248469295266</v>
      </c>
      <c r="F265" s="3">
        <v>474206.6</v>
      </c>
      <c r="G265" s="6">
        <v>39365.50048828125</v>
      </c>
    </row>
    <row r="266" spans="1:7" ht="12.75">
      <c r="A266" s="1">
        <v>2008</v>
      </c>
      <c r="B266" s="5" t="s">
        <v>26</v>
      </c>
      <c r="C266" s="1" t="s">
        <v>22</v>
      </c>
      <c r="D266" s="1" t="s">
        <v>1</v>
      </c>
      <c r="E266" s="3">
        <v>16.394431874383447</v>
      </c>
      <c r="F266" s="3">
        <v>598114.8</v>
      </c>
      <c r="G266" s="6">
        <v>36482.80126953125</v>
      </c>
    </row>
    <row r="267" spans="1:7" ht="12.75">
      <c r="A267" s="1">
        <v>2008</v>
      </c>
      <c r="B267" s="5" t="s">
        <v>26</v>
      </c>
      <c r="C267" s="1" t="s">
        <v>22</v>
      </c>
      <c r="D267" s="1" t="s">
        <v>3</v>
      </c>
      <c r="E267" s="3">
        <v>11.631391545158984</v>
      </c>
      <c r="F267" s="3">
        <v>573105.4</v>
      </c>
      <c r="G267" s="6">
        <v>49272.298828125</v>
      </c>
    </row>
    <row r="268" spans="1:7" ht="12.75">
      <c r="A268" s="1">
        <v>2008</v>
      </c>
      <c r="B268" s="5" t="s">
        <v>26</v>
      </c>
      <c r="C268" s="1" t="s">
        <v>22</v>
      </c>
      <c r="D268" s="1" t="s">
        <v>4</v>
      </c>
      <c r="E268" s="3">
        <v>13.657732294245323</v>
      </c>
      <c r="F268" s="3">
        <v>1171220.2</v>
      </c>
      <c r="G268" s="6">
        <v>85755.10009765625</v>
      </c>
    </row>
    <row r="269" spans="1:7" ht="12.75">
      <c r="A269" s="1">
        <v>2008</v>
      </c>
      <c r="B269" s="5" t="s">
        <v>26</v>
      </c>
      <c r="C269" s="1" t="s">
        <v>24</v>
      </c>
      <c r="D269" s="1" t="s">
        <v>1</v>
      </c>
      <c r="E269" s="3">
        <v>15.805405920350253</v>
      </c>
      <c r="F269" s="3">
        <v>1975307.3999979973</v>
      </c>
      <c r="G269" s="6">
        <v>124976.6953125</v>
      </c>
    </row>
    <row r="270" spans="1:7" ht="12.75">
      <c r="A270" s="1">
        <v>2008</v>
      </c>
      <c r="B270" s="5" t="s">
        <v>26</v>
      </c>
      <c r="C270" s="1" t="s">
        <v>24</v>
      </c>
      <c r="D270" s="1" t="s">
        <v>3</v>
      </c>
      <c r="E270" s="3">
        <v>12.029560919127395</v>
      </c>
      <c r="F270" s="3">
        <v>1469165.200082016</v>
      </c>
      <c r="G270" s="6">
        <v>122129.578125</v>
      </c>
    </row>
    <row r="271" spans="1:7" ht="12.75">
      <c r="A271" s="1">
        <v>2008</v>
      </c>
      <c r="B271" s="5" t="s">
        <v>26</v>
      </c>
      <c r="C271" s="1" t="s">
        <v>24</v>
      </c>
      <c r="D271" s="1" t="s">
        <v>4</v>
      </c>
      <c r="E271" s="3">
        <v>13.939235747291603</v>
      </c>
      <c r="F271" s="3">
        <v>3444472.6000800133</v>
      </c>
      <c r="G271" s="6">
        <v>247106.2734375</v>
      </c>
    </row>
    <row r="272" spans="1:7" ht="12.75">
      <c r="A272" s="1">
        <v>2007</v>
      </c>
      <c r="B272" s="5" t="s">
        <v>0</v>
      </c>
      <c r="C272" s="1" t="s">
        <v>2</v>
      </c>
      <c r="D272" s="1" t="s">
        <v>1</v>
      </c>
      <c r="E272" s="3">
        <v>16.159504537592092</v>
      </c>
      <c r="F272" s="6">
        <v>431618</v>
      </c>
      <c r="G272" s="6">
        <v>26709.853572299864</v>
      </c>
    </row>
    <row r="273" spans="1:7" ht="12.75">
      <c r="A273" s="1">
        <v>2007</v>
      </c>
      <c r="B273" s="5" t="s">
        <v>0</v>
      </c>
      <c r="C273" s="1" t="s">
        <v>2</v>
      </c>
      <c r="D273" s="1" t="s">
        <v>3</v>
      </c>
      <c r="E273" s="3">
        <v>12.492495052571714</v>
      </c>
      <c r="F273" s="6">
        <v>307017.69998168945</v>
      </c>
      <c r="G273" s="6">
        <v>24576.17142849991</v>
      </c>
    </row>
    <row r="274" spans="1:7" ht="12.75">
      <c r="A274" s="1">
        <v>2007</v>
      </c>
      <c r="B274" s="5" t="s">
        <v>0</v>
      </c>
      <c r="C274" s="1" t="s">
        <v>2</v>
      </c>
      <c r="D274" s="1" t="s">
        <v>4</v>
      </c>
      <c r="E274" s="3">
        <v>14.402280152734997</v>
      </c>
      <c r="F274" s="6">
        <v>738635.6999816895</v>
      </c>
      <c r="G274" s="6">
        <v>51286.025000799775</v>
      </c>
    </row>
    <row r="275" spans="1:7" ht="12.75">
      <c r="A275" s="1">
        <v>2007</v>
      </c>
      <c r="B275" s="5" t="s">
        <v>0</v>
      </c>
      <c r="C275" s="1" t="s">
        <v>5</v>
      </c>
      <c r="D275" s="1" t="s">
        <v>1</v>
      </c>
      <c r="E275" s="3">
        <v>18.423480300325995</v>
      </c>
      <c r="F275" s="6">
        <v>124898.3</v>
      </c>
      <c r="G275" s="6">
        <v>6779.3</v>
      </c>
    </row>
    <row r="276" spans="1:7" ht="12.75">
      <c r="A276" s="1">
        <v>2007</v>
      </c>
      <c r="B276" s="5" t="s">
        <v>0</v>
      </c>
      <c r="C276" s="1" t="s">
        <v>5</v>
      </c>
      <c r="D276" s="1" t="s">
        <v>3</v>
      </c>
      <c r="E276" s="3">
        <v>12.892876434841325</v>
      </c>
      <c r="F276" s="6">
        <v>114566.1</v>
      </c>
      <c r="G276" s="6">
        <v>8886</v>
      </c>
    </row>
    <row r="277" spans="1:7" ht="12.75">
      <c r="A277" s="1">
        <v>2007</v>
      </c>
      <c r="B277" s="5" t="s">
        <v>0</v>
      </c>
      <c r="C277" s="1" t="s">
        <v>5</v>
      </c>
      <c r="D277" s="1" t="s">
        <v>4</v>
      </c>
      <c r="E277" s="3">
        <v>15.286295187452522</v>
      </c>
      <c r="F277" s="6">
        <v>239464.4</v>
      </c>
      <c r="G277" s="6">
        <v>15665.3</v>
      </c>
    </row>
    <row r="278" spans="1:7" ht="12.75">
      <c r="A278" s="1">
        <v>2007</v>
      </c>
      <c r="B278" s="5" t="s">
        <v>0</v>
      </c>
      <c r="C278" s="1" t="s">
        <v>6</v>
      </c>
      <c r="D278" s="1" t="s">
        <v>1</v>
      </c>
      <c r="E278" s="3">
        <v>14.354223442713725</v>
      </c>
      <c r="F278" s="6">
        <v>61980.10000151396</v>
      </c>
      <c r="G278" s="6">
        <v>4317.89990234375</v>
      </c>
    </row>
    <row r="279" spans="1:7" ht="12.75">
      <c r="A279" s="1">
        <v>2007</v>
      </c>
      <c r="B279" s="5" t="s">
        <v>0</v>
      </c>
      <c r="C279" s="1" t="s">
        <v>6</v>
      </c>
      <c r="D279" s="1" t="s">
        <v>3</v>
      </c>
      <c r="E279" s="3">
        <v>10.102406329630112</v>
      </c>
      <c r="F279" s="6">
        <v>70377.4000017643</v>
      </c>
      <c r="G279" s="6">
        <v>6966.399658203125</v>
      </c>
    </row>
    <row r="280" spans="1:7" ht="12.75">
      <c r="A280" s="1">
        <v>2007</v>
      </c>
      <c r="B280" s="5" t="s">
        <v>0</v>
      </c>
      <c r="C280" s="1" t="s">
        <v>6</v>
      </c>
      <c r="D280" s="1" t="s">
        <v>4</v>
      </c>
      <c r="E280" s="3">
        <v>11.72935008443393</v>
      </c>
      <c r="F280" s="6">
        <v>132357.50000327826</v>
      </c>
      <c r="G280" s="6">
        <v>11284.299560546875</v>
      </c>
    </row>
    <row r="281" spans="1:7" ht="12.75">
      <c r="A281" s="1">
        <v>2007</v>
      </c>
      <c r="B281" s="5" t="s">
        <v>0</v>
      </c>
      <c r="C281" s="1" t="s">
        <v>22</v>
      </c>
      <c r="D281" s="1" t="s">
        <v>1</v>
      </c>
      <c r="E281" s="3">
        <v>16.840139373523144</v>
      </c>
      <c r="F281" s="6">
        <v>186878.4000006318</v>
      </c>
      <c r="G281" s="6">
        <v>11097.200317382812</v>
      </c>
    </row>
    <row r="282" spans="1:7" ht="12.75">
      <c r="A282" s="1">
        <v>2007</v>
      </c>
      <c r="B282" s="5" t="s">
        <v>0</v>
      </c>
      <c r="C282" s="1" t="s">
        <v>22</v>
      </c>
      <c r="D282" s="1" t="s">
        <v>3</v>
      </c>
      <c r="E282" s="3">
        <v>11.666593502437511</v>
      </c>
      <c r="F282" s="6">
        <v>184943.50000214577</v>
      </c>
      <c r="G282" s="6">
        <v>15852.3994140625</v>
      </c>
    </row>
    <row r="283" spans="1:7" ht="12.75">
      <c r="A283" s="1">
        <v>2007</v>
      </c>
      <c r="B283" s="5" t="s">
        <v>0</v>
      </c>
      <c r="C283" s="1" t="s">
        <v>22</v>
      </c>
      <c r="D283" s="1" t="s">
        <v>4</v>
      </c>
      <c r="E283" s="3">
        <v>13.796935899160262</v>
      </c>
      <c r="F283" s="6">
        <v>371821.9000027776</v>
      </c>
      <c r="G283" s="6">
        <v>26949.599731445312</v>
      </c>
    </row>
    <row r="284" spans="1:7" ht="12.75">
      <c r="A284" s="1">
        <v>2007</v>
      </c>
      <c r="B284" s="5" t="s">
        <v>0</v>
      </c>
      <c r="C284" s="1" t="s">
        <v>24</v>
      </c>
      <c r="D284" s="1" t="s">
        <v>1</v>
      </c>
      <c r="E284" s="3">
        <v>16.359286092945</v>
      </c>
      <c r="F284" s="6">
        <v>618496.4000006318</v>
      </c>
      <c r="G284" s="6">
        <v>37807.05322265625</v>
      </c>
    </row>
    <row r="285" spans="1:7" ht="12.75">
      <c r="A285" s="1">
        <v>2007</v>
      </c>
      <c r="B285" s="5" t="s">
        <v>0</v>
      </c>
      <c r="C285" s="1" t="s">
        <v>24</v>
      </c>
      <c r="D285" s="1" t="s">
        <v>3</v>
      </c>
      <c r="E285" s="3">
        <v>12.168651925734316</v>
      </c>
      <c r="F285" s="6">
        <v>491961.19998788834</v>
      </c>
      <c r="G285" s="6">
        <v>40428.5703125</v>
      </c>
    </row>
    <row r="286" spans="1:7" ht="12.75">
      <c r="A286" s="1">
        <v>2007</v>
      </c>
      <c r="B286" s="5" t="s">
        <v>0</v>
      </c>
      <c r="C286" s="1" t="s">
        <v>24</v>
      </c>
      <c r="D286" s="1" t="s">
        <v>4</v>
      </c>
      <c r="E286" s="3">
        <v>14.193759182982939</v>
      </c>
      <c r="F286" s="6">
        <v>1110457.5999885201</v>
      </c>
      <c r="G286" s="6">
        <v>78235.62353515625</v>
      </c>
    </row>
    <row r="287" spans="1:7" ht="12.75">
      <c r="A287" s="1">
        <v>2007</v>
      </c>
      <c r="B287" s="5" t="s">
        <v>19</v>
      </c>
      <c r="C287" s="1" t="s">
        <v>2</v>
      </c>
      <c r="D287" s="1" t="s">
        <v>1</v>
      </c>
      <c r="E287" s="3">
        <v>15.722728553131574</v>
      </c>
      <c r="F287" s="6">
        <v>311659.4999998569</v>
      </c>
      <c r="G287" s="6">
        <v>19822.22735364735</v>
      </c>
    </row>
    <row r="288" spans="1:7" ht="12.75">
      <c r="A288" s="1">
        <v>2007</v>
      </c>
      <c r="B288" s="5" t="s">
        <v>19</v>
      </c>
      <c r="C288" s="1" t="s">
        <v>2</v>
      </c>
      <c r="D288" s="1" t="s">
        <v>3</v>
      </c>
      <c r="E288" s="3">
        <v>11.792479845797574</v>
      </c>
      <c r="F288" s="6">
        <v>225482.69999389647</v>
      </c>
      <c r="G288" s="6">
        <v>19120.889154985547</v>
      </c>
    </row>
    <row r="289" spans="1:7" ht="12.75">
      <c r="A289" s="1">
        <v>2007</v>
      </c>
      <c r="B289" s="5" t="s">
        <v>19</v>
      </c>
      <c r="C289" s="1" t="s">
        <v>2</v>
      </c>
      <c r="D289" s="1" t="s">
        <v>4</v>
      </c>
      <c r="E289" s="3">
        <v>13.792994709981159</v>
      </c>
      <c r="F289" s="6">
        <v>537142.1999937535</v>
      </c>
      <c r="G289" s="6">
        <v>38943.1165086329</v>
      </c>
    </row>
    <row r="290" spans="1:7" ht="12.75">
      <c r="A290" s="1">
        <v>2007</v>
      </c>
      <c r="B290" s="5" t="s">
        <v>19</v>
      </c>
      <c r="C290" s="1" t="s">
        <v>5</v>
      </c>
      <c r="D290" s="1" t="s">
        <v>1</v>
      </c>
      <c r="E290" s="3">
        <v>16.616082550584114</v>
      </c>
      <c r="F290" s="6">
        <v>98709.5</v>
      </c>
      <c r="G290" s="6">
        <v>5940.6</v>
      </c>
    </row>
    <row r="291" spans="1:7" ht="12.75">
      <c r="A291" s="1">
        <v>2007</v>
      </c>
      <c r="B291" s="5" t="s">
        <v>19</v>
      </c>
      <c r="C291" s="1" t="s">
        <v>5</v>
      </c>
      <c r="D291" s="1" t="s">
        <v>3</v>
      </c>
      <c r="E291" s="3">
        <v>12.61800984403724</v>
      </c>
      <c r="F291" s="6">
        <v>85111</v>
      </c>
      <c r="G291" s="6">
        <v>6745.2</v>
      </c>
    </row>
    <row r="292" spans="1:7" ht="12.75">
      <c r="A292" s="1">
        <v>2007</v>
      </c>
      <c r="B292" s="5" t="s">
        <v>19</v>
      </c>
      <c r="C292" s="1" t="s">
        <v>5</v>
      </c>
      <c r="D292" s="1" t="s">
        <v>4</v>
      </c>
      <c r="E292" s="3">
        <v>14.490256822589036</v>
      </c>
      <c r="F292" s="6">
        <v>183820.5</v>
      </c>
      <c r="G292" s="6">
        <v>12685.8</v>
      </c>
    </row>
    <row r="293" spans="1:7" ht="12.75">
      <c r="A293" s="1">
        <v>2007</v>
      </c>
      <c r="B293" s="5" t="s">
        <v>19</v>
      </c>
      <c r="C293" s="1" t="s">
        <v>6</v>
      </c>
      <c r="D293" s="1" t="s">
        <v>1</v>
      </c>
      <c r="E293" s="3">
        <v>12.72712374708512</v>
      </c>
      <c r="F293" s="6">
        <v>43464.3999979496</v>
      </c>
      <c r="G293" s="6">
        <v>3415.0999755859375</v>
      </c>
    </row>
    <row r="294" spans="1:7" ht="12.75">
      <c r="A294" s="1">
        <v>2007</v>
      </c>
      <c r="B294" s="5" t="s">
        <v>19</v>
      </c>
      <c r="C294" s="1" t="s">
        <v>6</v>
      </c>
      <c r="D294" s="1" t="s">
        <v>3</v>
      </c>
      <c r="E294" s="3">
        <v>10.006654917105513</v>
      </c>
      <c r="F294" s="6">
        <v>70972.19999957085</v>
      </c>
      <c r="G294" s="6">
        <v>7092.5</v>
      </c>
    </row>
    <row r="295" spans="1:7" ht="12.75">
      <c r="A295" s="1">
        <v>2007</v>
      </c>
      <c r="B295" s="5" t="s">
        <v>19</v>
      </c>
      <c r="C295" s="1" t="s">
        <v>6</v>
      </c>
      <c r="D295" s="1" t="s">
        <v>4</v>
      </c>
      <c r="E295" s="3">
        <v>10.890840940215664</v>
      </c>
      <c r="F295" s="6">
        <v>114436.59999752045</v>
      </c>
      <c r="G295" s="6">
        <v>10507.599975585938</v>
      </c>
    </row>
    <row r="296" spans="1:7" ht="12.75">
      <c r="A296" s="1">
        <v>2007</v>
      </c>
      <c r="B296" s="5" t="s">
        <v>19</v>
      </c>
      <c r="C296" s="1" t="s">
        <v>22</v>
      </c>
      <c r="D296" s="1" t="s">
        <v>1</v>
      </c>
      <c r="E296" s="3">
        <v>15.196500806542618</v>
      </c>
      <c r="F296" s="6">
        <v>142173.89999871253</v>
      </c>
      <c r="G296" s="6">
        <v>9355.699829101562</v>
      </c>
    </row>
    <row r="297" spans="1:7" ht="12.75">
      <c r="A297" s="1">
        <v>2007</v>
      </c>
      <c r="B297" s="5" t="s">
        <v>19</v>
      </c>
      <c r="C297" s="1" t="s">
        <v>22</v>
      </c>
      <c r="D297" s="1" t="s">
        <v>3</v>
      </c>
      <c r="E297" s="3">
        <v>11.279562195710103</v>
      </c>
      <c r="F297" s="6">
        <v>156083.19999861717</v>
      </c>
      <c r="G297" s="6">
        <v>13837.7001953125</v>
      </c>
    </row>
    <row r="298" spans="1:7" ht="12.75">
      <c r="A298" s="1">
        <v>2007</v>
      </c>
      <c r="B298" s="5" t="s">
        <v>19</v>
      </c>
      <c r="C298" s="1" t="s">
        <v>22</v>
      </c>
      <c r="D298" s="1" t="s">
        <v>4</v>
      </c>
      <c r="E298" s="3">
        <v>12.85956779443184</v>
      </c>
      <c r="F298" s="6">
        <v>298257.0999973297</v>
      </c>
      <c r="G298" s="6">
        <v>23193.400024414062</v>
      </c>
    </row>
    <row r="299" spans="1:7" ht="12.75">
      <c r="A299" s="1">
        <v>2007</v>
      </c>
      <c r="B299" s="5" t="s">
        <v>19</v>
      </c>
      <c r="C299" s="1" t="s">
        <v>24</v>
      </c>
      <c r="D299" s="1" t="s">
        <v>1</v>
      </c>
      <c r="E299" s="3">
        <v>15.553997505315277</v>
      </c>
      <c r="F299" s="6">
        <v>453833.40000128746</v>
      </c>
      <c r="G299" s="6">
        <v>29177.9267578125</v>
      </c>
    </row>
    <row r="300" spans="1:7" ht="12.75">
      <c r="A300" s="1">
        <v>2007</v>
      </c>
      <c r="B300" s="5" t="s">
        <v>19</v>
      </c>
      <c r="C300" s="1" t="s">
        <v>24</v>
      </c>
      <c r="D300" s="1" t="s">
        <v>3</v>
      </c>
      <c r="E300" s="3">
        <v>11.57713097354622</v>
      </c>
      <c r="F300" s="6">
        <v>381565.900018692</v>
      </c>
      <c r="G300" s="6">
        <v>32958.5888671875</v>
      </c>
    </row>
    <row r="301" spans="1:7" ht="12.75">
      <c r="A301" s="1">
        <v>2007</v>
      </c>
      <c r="B301" s="5" t="s">
        <v>19</v>
      </c>
      <c r="C301" s="1" t="s">
        <v>24</v>
      </c>
      <c r="D301" s="1" t="s">
        <v>4</v>
      </c>
      <c r="E301" s="3">
        <v>13.444579111286133</v>
      </c>
      <c r="F301" s="6">
        <v>835399.3000199795</v>
      </c>
      <c r="G301" s="6">
        <v>62136.515625</v>
      </c>
    </row>
    <row r="302" spans="1:7" ht="12.75">
      <c r="A302" s="1">
        <v>2007</v>
      </c>
      <c r="B302" s="5" t="s">
        <v>20</v>
      </c>
      <c r="C302" s="1" t="s">
        <v>2</v>
      </c>
      <c r="D302" s="1" t="s">
        <v>1</v>
      </c>
      <c r="E302" s="3">
        <v>15.518282104297658</v>
      </c>
      <c r="F302" s="6">
        <v>309481.1000060082</v>
      </c>
      <c r="G302" s="6">
        <v>19943</v>
      </c>
    </row>
    <row r="303" spans="1:7" ht="12.75">
      <c r="A303" s="1">
        <v>2007</v>
      </c>
      <c r="B303" s="5" t="s">
        <v>20</v>
      </c>
      <c r="C303" s="1" t="s">
        <v>2</v>
      </c>
      <c r="D303" s="1" t="s">
        <v>3</v>
      </c>
      <c r="E303" s="3">
        <v>12.9221945698121</v>
      </c>
      <c r="F303" s="6">
        <v>171348.29999570845</v>
      </c>
      <c r="G303" s="6">
        <v>13260</v>
      </c>
    </row>
    <row r="304" spans="1:7" ht="12.75">
      <c r="A304" s="1">
        <v>2007</v>
      </c>
      <c r="B304" s="5" t="s">
        <v>20</v>
      </c>
      <c r="C304" s="1" t="s">
        <v>2</v>
      </c>
      <c r="D304" s="1" t="s">
        <v>4</v>
      </c>
      <c r="E304" s="3">
        <v>14.48150468336345</v>
      </c>
      <c r="F304" s="6">
        <v>480829.4000017166</v>
      </c>
      <c r="G304" s="6">
        <v>33203</v>
      </c>
    </row>
    <row r="305" spans="1:7" ht="12.75">
      <c r="A305" s="1">
        <v>2007</v>
      </c>
      <c r="B305" s="5" t="s">
        <v>20</v>
      </c>
      <c r="C305" s="1" t="s">
        <v>5</v>
      </c>
      <c r="D305" s="1" t="s">
        <v>1</v>
      </c>
      <c r="E305" s="3">
        <v>18.006786588288723</v>
      </c>
      <c r="F305" s="6">
        <v>71373.5</v>
      </c>
      <c r="G305" s="6">
        <v>3963.7</v>
      </c>
    </row>
    <row r="306" spans="1:7" ht="12.75">
      <c r="A306" s="1">
        <v>2007</v>
      </c>
      <c r="B306" s="5" t="s">
        <v>20</v>
      </c>
      <c r="C306" s="1" t="s">
        <v>5</v>
      </c>
      <c r="D306" s="1" t="s">
        <v>3</v>
      </c>
      <c r="E306" s="3">
        <v>12.920096665552615</v>
      </c>
      <c r="F306" s="6">
        <v>50255.3</v>
      </c>
      <c r="G306" s="6">
        <v>3889.7</v>
      </c>
    </row>
    <row r="307" spans="1:7" ht="12.75">
      <c r="A307" s="1">
        <v>2007</v>
      </c>
      <c r="B307" s="5" t="s">
        <v>20</v>
      </c>
      <c r="C307" s="1" t="s">
        <v>5</v>
      </c>
      <c r="D307" s="1" t="s">
        <v>4</v>
      </c>
      <c r="E307" s="3">
        <v>15.487406728296026</v>
      </c>
      <c r="F307" s="6">
        <v>121628.8</v>
      </c>
      <c r="G307" s="6">
        <v>7853.4</v>
      </c>
    </row>
    <row r="308" spans="1:7" ht="12.75">
      <c r="A308" s="1">
        <v>2007</v>
      </c>
      <c r="B308" s="5" t="s">
        <v>20</v>
      </c>
      <c r="C308" s="1" t="s">
        <v>6</v>
      </c>
      <c r="D308" s="1" t="s">
        <v>1</v>
      </c>
      <c r="E308" s="3">
        <v>16.618990332849155</v>
      </c>
      <c r="F308" s="6">
        <v>48115.300000190735</v>
      </c>
      <c r="G308" s="6">
        <v>2895.199951171875</v>
      </c>
    </row>
    <row r="309" spans="1:7" ht="12.75">
      <c r="A309" s="1">
        <v>2007</v>
      </c>
      <c r="B309" s="5" t="s">
        <v>20</v>
      </c>
      <c r="C309" s="1" t="s">
        <v>6</v>
      </c>
      <c r="D309" s="1" t="s">
        <v>3</v>
      </c>
      <c r="E309" s="3">
        <v>11.569185444339004</v>
      </c>
      <c r="F309" s="6">
        <v>49446.700001358986</v>
      </c>
      <c r="G309" s="6">
        <v>4274.0001220703125</v>
      </c>
    </row>
    <row r="310" spans="1:7" ht="12.75">
      <c r="A310" s="1">
        <v>2007</v>
      </c>
      <c r="B310" s="5" t="s">
        <v>20</v>
      </c>
      <c r="C310" s="1" t="s">
        <v>6</v>
      </c>
      <c r="D310" s="1" t="s">
        <v>4</v>
      </c>
      <c r="E310" s="3">
        <v>13.608491743128106</v>
      </c>
      <c r="F310" s="6">
        <v>97562.00000154972</v>
      </c>
      <c r="G310" s="6">
        <v>7169.2000732421875</v>
      </c>
    </row>
    <row r="311" spans="1:7" ht="12.75">
      <c r="A311" s="1">
        <v>2007</v>
      </c>
      <c r="B311" s="5" t="s">
        <v>20</v>
      </c>
      <c r="C311" s="1" t="s">
        <v>22</v>
      </c>
      <c r="D311" s="1" t="s">
        <v>1</v>
      </c>
      <c r="E311" s="3">
        <v>17.42098612049168</v>
      </c>
      <c r="F311" s="6">
        <v>119488.8000005722</v>
      </c>
      <c r="G311" s="6">
        <v>6858.89990234375</v>
      </c>
    </row>
    <row r="312" spans="1:7" ht="12.75">
      <c r="A312" s="1">
        <v>2007</v>
      </c>
      <c r="B312" s="5" t="s">
        <v>20</v>
      </c>
      <c r="C312" s="1" t="s">
        <v>22</v>
      </c>
      <c r="D312" s="1" t="s">
        <v>3</v>
      </c>
      <c r="E312" s="3">
        <v>12.212844374048444</v>
      </c>
      <c r="F312" s="6">
        <v>99702.00000174045</v>
      </c>
      <c r="G312" s="6">
        <v>8163.7001953125</v>
      </c>
    </row>
    <row r="313" spans="1:7" ht="12.75">
      <c r="A313" s="1">
        <v>2007</v>
      </c>
      <c r="B313" s="5" t="s">
        <v>20</v>
      </c>
      <c r="C313" s="1" t="s">
        <v>22</v>
      </c>
      <c r="D313" s="1" t="s">
        <v>4</v>
      </c>
      <c r="E313" s="3">
        <v>14.590736528792357</v>
      </c>
      <c r="F313" s="6">
        <v>219190.80000231267</v>
      </c>
      <c r="G313" s="6">
        <v>15022.60009765625</v>
      </c>
    </row>
    <row r="314" spans="1:7" ht="12.75">
      <c r="A314" s="1">
        <v>2007</v>
      </c>
      <c r="B314" s="5" t="s">
        <v>20</v>
      </c>
      <c r="C314" s="1" t="s">
        <v>24</v>
      </c>
      <c r="D314" s="1" t="s">
        <v>1</v>
      </c>
      <c r="E314" s="3">
        <v>16.005204621470863</v>
      </c>
      <c r="F314" s="6">
        <v>428969.899996233</v>
      </c>
      <c r="G314" s="6">
        <v>26801.900390625</v>
      </c>
    </row>
    <row r="315" spans="1:7" ht="12.75">
      <c r="A315" s="1">
        <v>2007</v>
      </c>
      <c r="B315" s="5" t="s">
        <v>20</v>
      </c>
      <c r="C315" s="1" t="s">
        <v>24</v>
      </c>
      <c r="D315" s="1" t="s">
        <v>3</v>
      </c>
      <c r="E315" s="3">
        <v>12.65189008058323</v>
      </c>
      <c r="F315" s="6">
        <v>271050.29999046325</v>
      </c>
      <c r="G315" s="6">
        <v>21423.7001953125</v>
      </c>
    </row>
    <row r="316" spans="1:7" ht="12.75">
      <c r="A316" s="1">
        <v>2007</v>
      </c>
      <c r="B316" s="5" t="s">
        <v>20</v>
      </c>
      <c r="C316" s="1" t="s">
        <v>24</v>
      </c>
      <c r="D316" s="1" t="s">
        <v>4</v>
      </c>
      <c r="E316" s="3">
        <v>14.515530993528381</v>
      </c>
      <c r="F316" s="6">
        <v>700020.1999866962</v>
      </c>
      <c r="G316" s="6">
        <v>48225.6005859375</v>
      </c>
    </row>
    <row r="317" spans="1:7" ht="12.75">
      <c r="A317" s="1">
        <v>2007</v>
      </c>
      <c r="B317" s="5" t="s">
        <v>8</v>
      </c>
      <c r="C317" s="1" t="s">
        <v>2</v>
      </c>
      <c r="D317" s="1" t="s">
        <v>1</v>
      </c>
      <c r="E317" s="3">
        <v>15.569538749710818</v>
      </c>
      <c r="F317" s="6">
        <v>106396.00000002384</v>
      </c>
      <c r="G317" s="6">
        <v>6833.6</v>
      </c>
    </row>
    <row r="318" spans="1:7" ht="12.75">
      <c r="A318" s="1">
        <v>2007</v>
      </c>
      <c r="B318" s="5" t="s">
        <v>8</v>
      </c>
      <c r="C318" s="1" t="s">
        <v>2</v>
      </c>
      <c r="D318" s="1" t="s">
        <v>3</v>
      </c>
      <c r="E318" s="3">
        <v>12.669626423253707</v>
      </c>
      <c r="F318" s="6">
        <v>60500.000096321106</v>
      </c>
      <c r="G318" s="6">
        <v>4775.2</v>
      </c>
    </row>
    <row r="319" spans="1:7" ht="12.75">
      <c r="A319" s="1">
        <v>2007</v>
      </c>
      <c r="B319" s="5" t="s">
        <v>8</v>
      </c>
      <c r="C319" s="1" t="s">
        <v>2</v>
      </c>
      <c r="D319" s="1" t="s">
        <v>4</v>
      </c>
      <c r="E319" s="3">
        <v>14.376679768481234</v>
      </c>
      <c r="F319" s="6">
        <v>166896.00009634494</v>
      </c>
      <c r="G319" s="6">
        <v>11608.8</v>
      </c>
    </row>
    <row r="320" spans="1:7" ht="12.75">
      <c r="A320" s="1">
        <v>2007</v>
      </c>
      <c r="B320" s="5" t="s">
        <v>8</v>
      </c>
      <c r="C320" s="1" t="s">
        <v>5</v>
      </c>
      <c r="D320" s="1" t="s">
        <v>1</v>
      </c>
      <c r="E320" s="3">
        <v>17.296353522867737</v>
      </c>
      <c r="F320" s="6">
        <v>27985.5</v>
      </c>
      <c r="G320" s="6">
        <v>1618</v>
      </c>
    </row>
    <row r="321" spans="1:7" ht="12.75">
      <c r="A321" s="1">
        <v>2007</v>
      </c>
      <c r="B321" s="5" t="s">
        <v>8</v>
      </c>
      <c r="C321" s="1" t="s">
        <v>5</v>
      </c>
      <c r="D321" s="1" t="s">
        <v>3</v>
      </c>
      <c r="E321" s="3">
        <v>12.29903473761071</v>
      </c>
      <c r="F321" s="6">
        <v>18730.20000190735</v>
      </c>
      <c r="G321" s="6">
        <v>1522.9</v>
      </c>
    </row>
    <row r="322" spans="1:7" ht="12.75">
      <c r="A322" s="1">
        <v>2007</v>
      </c>
      <c r="B322" s="5" t="s">
        <v>8</v>
      </c>
      <c r="C322" s="1" t="s">
        <v>5</v>
      </c>
      <c r="D322" s="1" t="s">
        <v>4</v>
      </c>
      <c r="E322" s="3">
        <v>14.873348403931148</v>
      </c>
      <c r="F322" s="6">
        <v>46715.700001907346</v>
      </c>
      <c r="G322" s="6">
        <v>3140.9</v>
      </c>
    </row>
    <row r="323" spans="1:7" ht="12.75">
      <c r="A323" s="1">
        <v>2007</v>
      </c>
      <c r="B323" s="5" t="s">
        <v>8</v>
      </c>
      <c r="C323" s="1" t="s">
        <v>6</v>
      </c>
      <c r="D323" s="1" t="s">
        <v>1</v>
      </c>
      <c r="E323" s="3">
        <v>15.605618362599916</v>
      </c>
      <c r="F323" s="6">
        <v>22776.400000214577</v>
      </c>
      <c r="G323" s="6">
        <v>1459.5</v>
      </c>
    </row>
    <row r="324" spans="1:7" ht="12.75">
      <c r="A324" s="1">
        <v>2007</v>
      </c>
      <c r="B324" s="5" t="s">
        <v>8</v>
      </c>
      <c r="C324" s="1" t="s">
        <v>6</v>
      </c>
      <c r="D324" s="1" t="s">
        <v>3</v>
      </c>
      <c r="E324" s="3">
        <v>11.159461254730706</v>
      </c>
      <c r="F324" s="6">
        <v>18405.29999232292</v>
      </c>
      <c r="G324" s="6">
        <v>1649.300048828125</v>
      </c>
    </row>
    <row r="325" spans="1:7" ht="12.75">
      <c r="A325" s="1">
        <v>2007</v>
      </c>
      <c r="B325" s="5" t="s">
        <v>8</v>
      </c>
      <c r="C325" s="1" t="s">
        <v>6</v>
      </c>
      <c r="D325" s="1" t="s">
        <v>4</v>
      </c>
      <c r="E325" s="3">
        <v>13.24681528104746</v>
      </c>
      <c r="F325" s="6">
        <v>41181.6999925375</v>
      </c>
      <c r="G325" s="6">
        <v>3108.800048828125</v>
      </c>
    </row>
    <row r="326" spans="1:7" ht="12.75">
      <c r="A326" s="1">
        <v>2007</v>
      </c>
      <c r="B326" s="5" t="s">
        <v>8</v>
      </c>
      <c r="C326" s="1" t="s">
        <v>22</v>
      </c>
      <c r="D326" s="1" t="s">
        <v>1</v>
      </c>
      <c r="E326" s="3">
        <v>16.494525103781957</v>
      </c>
      <c r="F326" s="6">
        <v>50761.900000143054</v>
      </c>
      <c r="G326" s="6">
        <v>3077.4999389648438</v>
      </c>
    </row>
    <row r="327" spans="1:7" ht="12.75">
      <c r="A327" s="1">
        <v>2007</v>
      </c>
      <c r="B327" s="5" t="s">
        <v>8</v>
      </c>
      <c r="C327" s="1" t="s">
        <v>22</v>
      </c>
      <c r="D327" s="1" t="s">
        <v>3</v>
      </c>
      <c r="E327" s="3">
        <v>11.706544082433506</v>
      </c>
      <c r="F327" s="6">
        <v>37135.499995708466</v>
      </c>
      <c r="G327" s="6">
        <v>3172.2000732421875</v>
      </c>
    </row>
    <row r="328" spans="1:7" ht="12.75">
      <c r="A328" s="1">
        <v>2007</v>
      </c>
      <c r="B328" s="5" t="s">
        <v>8</v>
      </c>
      <c r="C328" s="1" t="s">
        <v>22</v>
      </c>
      <c r="D328" s="1" t="s">
        <v>4</v>
      </c>
      <c r="E328" s="3">
        <v>14.06425905630169</v>
      </c>
      <c r="F328" s="6">
        <v>87897.39999585152</v>
      </c>
      <c r="G328" s="6">
        <v>6249.700012207031</v>
      </c>
    </row>
    <row r="329" spans="1:7" ht="12.75">
      <c r="A329" s="1">
        <v>2007</v>
      </c>
      <c r="B329" s="5" t="s">
        <v>8</v>
      </c>
      <c r="C329" s="1" t="s">
        <v>24</v>
      </c>
      <c r="D329" s="1" t="s">
        <v>1</v>
      </c>
      <c r="E329" s="3">
        <v>15.856756800281278</v>
      </c>
      <c r="F329" s="6">
        <v>157157.90000050067</v>
      </c>
      <c r="G329" s="6">
        <v>9911.099853515625</v>
      </c>
    </row>
    <row r="330" spans="1:7" ht="12.75">
      <c r="A330" s="1">
        <v>2007</v>
      </c>
      <c r="B330" s="5" t="s">
        <v>8</v>
      </c>
      <c r="C330" s="1" t="s">
        <v>24</v>
      </c>
      <c r="D330" s="1" t="s">
        <v>3</v>
      </c>
      <c r="E330" s="3">
        <v>12.28521256279097</v>
      </c>
      <c r="F330" s="6">
        <v>97635.50012111664</v>
      </c>
      <c r="G330" s="6">
        <v>7947.400146484375</v>
      </c>
    </row>
    <row r="331" spans="1:7" ht="12.75">
      <c r="A331" s="1">
        <v>2007</v>
      </c>
      <c r="B331" s="5" t="s">
        <v>8</v>
      </c>
      <c r="C331" s="1" t="s">
        <v>24</v>
      </c>
      <c r="D331" s="1" t="s">
        <v>4</v>
      </c>
      <c r="E331" s="3">
        <v>14.267346088507843</v>
      </c>
      <c r="F331" s="6">
        <v>254793.4001216173</v>
      </c>
      <c r="G331" s="6">
        <v>17858.5</v>
      </c>
    </row>
    <row r="332" spans="1:7" ht="12.75">
      <c r="A332" s="1">
        <v>2007</v>
      </c>
      <c r="B332" s="5" t="s">
        <v>9</v>
      </c>
      <c r="C332" s="1" t="s">
        <v>2</v>
      </c>
      <c r="D332" s="1" t="s">
        <v>1</v>
      </c>
      <c r="E332" s="3">
        <v>15.342123000878287</v>
      </c>
      <c r="F332" s="6">
        <v>150227</v>
      </c>
      <c r="G332" s="6">
        <v>9791.8</v>
      </c>
    </row>
    <row r="333" spans="1:7" ht="12.75">
      <c r="A333" s="1">
        <v>2007</v>
      </c>
      <c r="B333" s="5" t="s">
        <v>9</v>
      </c>
      <c r="C333" s="1" t="s">
        <v>2</v>
      </c>
      <c r="D333" s="1" t="s">
        <v>3</v>
      </c>
      <c r="E333" s="3">
        <v>11.683747572250835</v>
      </c>
      <c r="F333" s="6">
        <v>79962.40000972748</v>
      </c>
      <c r="G333" s="6">
        <v>6843.9</v>
      </c>
    </row>
    <row r="334" spans="1:7" ht="12.75">
      <c r="A334" s="1">
        <v>2007</v>
      </c>
      <c r="B334" s="5" t="s">
        <v>9</v>
      </c>
      <c r="C334" s="1" t="s">
        <v>2</v>
      </c>
      <c r="D334" s="1" t="s">
        <v>4</v>
      </c>
      <c r="E334" s="3">
        <v>13.837073282742988</v>
      </c>
      <c r="F334" s="6">
        <v>230189.40000972748</v>
      </c>
      <c r="G334" s="6">
        <v>16635.7</v>
      </c>
    </row>
    <row r="335" spans="1:7" ht="12.75">
      <c r="A335" s="1">
        <v>2007</v>
      </c>
      <c r="B335" s="5" t="s">
        <v>9</v>
      </c>
      <c r="C335" s="1" t="s">
        <v>5</v>
      </c>
      <c r="D335" s="1" t="s">
        <v>1</v>
      </c>
      <c r="E335" s="3">
        <v>18.329265832997176</v>
      </c>
      <c r="F335" s="6">
        <v>36350.6</v>
      </c>
      <c r="G335" s="6">
        <v>1983.2</v>
      </c>
    </row>
    <row r="336" spans="1:7" ht="12.75">
      <c r="A336" s="1">
        <v>2007</v>
      </c>
      <c r="B336" s="5" t="s">
        <v>9</v>
      </c>
      <c r="C336" s="1" t="s">
        <v>5</v>
      </c>
      <c r="D336" s="1" t="s">
        <v>3</v>
      </c>
      <c r="E336" s="3">
        <v>12.947759077155824</v>
      </c>
      <c r="F336" s="6">
        <v>27387.1</v>
      </c>
      <c r="G336" s="6">
        <v>2115.2</v>
      </c>
    </row>
    <row r="337" spans="1:7" ht="12.75">
      <c r="A337" s="1">
        <v>2007</v>
      </c>
      <c r="B337" s="5" t="s">
        <v>9</v>
      </c>
      <c r="C337" s="1" t="s">
        <v>5</v>
      </c>
      <c r="D337" s="1" t="s">
        <v>4</v>
      </c>
      <c r="E337" s="3">
        <v>15.55184950224478</v>
      </c>
      <c r="F337" s="6">
        <v>63737.7</v>
      </c>
      <c r="G337" s="6">
        <v>4098.4</v>
      </c>
    </row>
    <row r="338" spans="1:7" ht="12.75">
      <c r="A338" s="1">
        <v>2007</v>
      </c>
      <c r="B338" s="5" t="s">
        <v>9</v>
      </c>
      <c r="C338" s="1" t="s">
        <v>6</v>
      </c>
      <c r="D338" s="1" t="s">
        <v>1</v>
      </c>
      <c r="E338" s="3">
        <v>15.49920155470909</v>
      </c>
      <c r="F338" s="6">
        <v>24260.900004386902</v>
      </c>
      <c r="G338" s="6">
        <v>1565.2999877929688</v>
      </c>
    </row>
    <row r="339" spans="1:7" ht="12.75">
      <c r="A339" s="1">
        <v>2007</v>
      </c>
      <c r="B339" s="5" t="s">
        <v>9</v>
      </c>
      <c r="C339" s="1" t="s">
        <v>6</v>
      </c>
      <c r="D339" s="1" t="s">
        <v>3</v>
      </c>
      <c r="E339" s="3">
        <v>11.121979209466383</v>
      </c>
      <c r="F339" s="6">
        <v>27244.399999976158</v>
      </c>
      <c r="G339" s="6">
        <v>2449.5999755859375</v>
      </c>
    </row>
    <row r="340" spans="1:7" ht="12.75">
      <c r="A340" s="1">
        <v>2007</v>
      </c>
      <c r="B340" s="5" t="s">
        <v>9</v>
      </c>
      <c r="C340" s="1" t="s">
        <v>6</v>
      </c>
      <c r="D340" s="1" t="s">
        <v>4</v>
      </c>
      <c r="E340" s="3">
        <v>12.828538811466832</v>
      </c>
      <c r="F340" s="6">
        <v>51505.30000436306</v>
      </c>
      <c r="G340" s="6">
        <v>4014.8999633789062</v>
      </c>
    </row>
    <row r="341" spans="1:7" ht="12.75">
      <c r="A341" s="1">
        <v>2007</v>
      </c>
      <c r="B341" s="5" t="s">
        <v>9</v>
      </c>
      <c r="C341" s="1" t="s">
        <v>22</v>
      </c>
      <c r="D341" s="1" t="s">
        <v>1</v>
      </c>
      <c r="E341" s="3">
        <v>17.08087865839614</v>
      </c>
      <c r="F341" s="6">
        <v>60611.5000043869</v>
      </c>
      <c r="G341" s="6">
        <v>3548.5001220703125</v>
      </c>
    </row>
    <row r="342" spans="1:7" ht="12.75">
      <c r="A342" s="1">
        <v>2007</v>
      </c>
      <c r="B342" s="5" t="s">
        <v>9</v>
      </c>
      <c r="C342" s="1" t="s">
        <v>22</v>
      </c>
      <c r="D342" s="1" t="s">
        <v>3</v>
      </c>
      <c r="E342" s="3">
        <v>11.967994088591274</v>
      </c>
      <c r="F342" s="6">
        <v>54631.49999997616</v>
      </c>
      <c r="G342" s="6">
        <v>4564.800048828125</v>
      </c>
    </row>
    <row r="343" spans="1:7" ht="12.75">
      <c r="A343" s="1">
        <v>2007</v>
      </c>
      <c r="B343" s="5" t="s">
        <v>9</v>
      </c>
      <c r="C343" s="1" t="s">
        <v>22</v>
      </c>
      <c r="D343" s="1" t="s">
        <v>4</v>
      </c>
      <c r="E343" s="3">
        <v>14.204207606878358</v>
      </c>
      <c r="F343" s="6">
        <v>115243.00000436307</v>
      </c>
      <c r="G343" s="6">
        <v>8113.3001708984375</v>
      </c>
    </row>
    <row r="344" spans="1:7" ht="12.75">
      <c r="A344" s="1">
        <v>2007</v>
      </c>
      <c r="B344" s="5" t="s">
        <v>9</v>
      </c>
      <c r="C344" s="1" t="s">
        <v>24</v>
      </c>
      <c r="D344" s="1" t="s">
        <v>1</v>
      </c>
      <c r="E344" s="3">
        <v>15.804629234286207</v>
      </c>
      <c r="F344" s="6">
        <v>210838.50000441074</v>
      </c>
      <c r="G344" s="6">
        <v>13340.30029296875</v>
      </c>
    </row>
    <row r="345" spans="1:7" ht="12.75">
      <c r="A345" s="1">
        <v>2007</v>
      </c>
      <c r="B345" s="5" t="s">
        <v>9</v>
      </c>
      <c r="C345" s="1" t="s">
        <v>24</v>
      </c>
      <c r="D345" s="1" t="s">
        <v>3</v>
      </c>
      <c r="E345" s="3">
        <v>11.797478915573366</v>
      </c>
      <c r="F345" s="6">
        <v>134593.90000829697</v>
      </c>
      <c r="G345" s="6">
        <v>11408.7001953125</v>
      </c>
    </row>
    <row r="346" spans="1:7" ht="12.75">
      <c r="A346" s="1">
        <v>2007</v>
      </c>
      <c r="B346" s="5" t="s">
        <v>9</v>
      </c>
      <c r="C346" s="1" t="s">
        <v>24</v>
      </c>
      <c r="D346" s="1" t="s">
        <v>4</v>
      </c>
      <c r="E346" s="3">
        <v>13.957428308115768</v>
      </c>
      <c r="F346" s="6">
        <v>345432.4000127077</v>
      </c>
      <c r="G346" s="6">
        <v>24749.00048828125</v>
      </c>
    </row>
    <row r="347" spans="1:7" ht="12.75">
      <c r="A347" s="1">
        <v>2007</v>
      </c>
      <c r="B347" s="5" t="s">
        <v>21</v>
      </c>
      <c r="C347" s="1" t="s">
        <v>2</v>
      </c>
      <c r="D347" s="1" t="s">
        <v>1</v>
      </c>
      <c r="E347" s="3">
        <v>15.625933782163608</v>
      </c>
      <c r="F347" s="6">
        <v>33886.4</v>
      </c>
      <c r="G347" s="6">
        <v>2168.6</v>
      </c>
    </row>
    <row r="348" spans="1:7" ht="12.75">
      <c r="A348" s="1">
        <v>2007</v>
      </c>
      <c r="B348" s="5" t="s">
        <v>21</v>
      </c>
      <c r="C348" s="1" t="s">
        <v>2</v>
      </c>
      <c r="D348" s="1" t="s">
        <v>3</v>
      </c>
      <c r="E348" s="3">
        <v>13.123307736624755</v>
      </c>
      <c r="F348" s="6">
        <v>25978.899995422362</v>
      </c>
      <c r="G348" s="6">
        <v>1979.6</v>
      </c>
    </row>
    <row r="349" spans="1:7" ht="12.75">
      <c r="A349" s="1">
        <v>2007</v>
      </c>
      <c r="B349" s="5" t="s">
        <v>21</v>
      </c>
      <c r="C349" s="1" t="s">
        <v>2</v>
      </c>
      <c r="D349" s="1" t="s">
        <v>4</v>
      </c>
      <c r="E349" s="3">
        <v>14.431632996341152</v>
      </c>
      <c r="F349" s="6">
        <v>59865.29999542236</v>
      </c>
      <c r="G349" s="6">
        <v>4148.2</v>
      </c>
    </row>
    <row r="350" spans="1:7" ht="12.75">
      <c r="A350" s="1">
        <v>2007</v>
      </c>
      <c r="B350" s="5" t="s">
        <v>21</v>
      </c>
      <c r="C350" s="1" t="s">
        <v>5</v>
      </c>
      <c r="D350" s="1" t="s">
        <v>1</v>
      </c>
      <c r="E350" s="3">
        <v>18.993487887470696</v>
      </c>
      <c r="F350" s="6">
        <v>7291.6</v>
      </c>
      <c r="G350" s="6">
        <v>383.9</v>
      </c>
    </row>
    <row r="351" spans="1:7" ht="12.75">
      <c r="A351" s="1">
        <v>2007</v>
      </c>
      <c r="B351" s="5" t="s">
        <v>21</v>
      </c>
      <c r="C351" s="1" t="s">
        <v>5</v>
      </c>
      <c r="D351" s="1" t="s">
        <v>3</v>
      </c>
      <c r="E351" s="3">
        <v>13.442088091353998</v>
      </c>
      <c r="F351" s="6">
        <v>6592</v>
      </c>
      <c r="G351" s="6">
        <v>490.4</v>
      </c>
    </row>
    <row r="352" spans="1:7" ht="12.75">
      <c r="A352" s="1">
        <v>2007</v>
      </c>
      <c r="B352" s="5" t="s">
        <v>21</v>
      </c>
      <c r="C352" s="1" t="s">
        <v>5</v>
      </c>
      <c r="D352" s="1" t="s">
        <v>4</v>
      </c>
      <c r="E352" s="3">
        <v>15.879675168706395</v>
      </c>
      <c r="F352" s="6">
        <v>13883.6</v>
      </c>
      <c r="G352" s="6">
        <v>874.3</v>
      </c>
    </row>
    <row r="353" spans="1:7" ht="12.75">
      <c r="A353" s="1">
        <v>2007</v>
      </c>
      <c r="B353" s="5" t="s">
        <v>21</v>
      </c>
      <c r="C353" s="1" t="s">
        <v>6</v>
      </c>
      <c r="D353" s="1" t="s">
        <v>1</v>
      </c>
      <c r="E353" s="3">
        <v>13.312305025665971</v>
      </c>
      <c r="F353" s="6">
        <v>3840.5999999046326</v>
      </c>
      <c r="G353" s="6">
        <v>288.5</v>
      </c>
    </row>
    <row r="354" spans="1:7" ht="12.75">
      <c r="A354" s="1">
        <v>2007</v>
      </c>
      <c r="B354" s="5" t="s">
        <v>21</v>
      </c>
      <c r="C354" s="1" t="s">
        <v>6</v>
      </c>
      <c r="D354" s="1" t="s">
        <v>3</v>
      </c>
      <c r="E354" s="3">
        <v>10.677162001389203</v>
      </c>
      <c r="F354" s="6">
        <v>5222.200000047684</v>
      </c>
      <c r="G354" s="6">
        <v>489.1000061035156</v>
      </c>
    </row>
    <row r="355" spans="1:7" ht="12.75">
      <c r="A355" s="1">
        <v>2007</v>
      </c>
      <c r="B355" s="5" t="s">
        <v>21</v>
      </c>
      <c r="C355" s="1" t="s">
        <v>6</v>
      </c>
      <c r="D355" s="1" t="s">
        <v>4</v>
      </c>
      <c r="E355" s="3">
        <v>11.65483529940438</v>
      </c>
      <c r="F355" s="6">
        <v>9062.799999952316</v>
      </c>
      <c r="G355" s="6">
        <v>777.6000061035156</v>
      </c>
    </row>
    <row r="356" spans="1:7" ht="12.75">
      <c r="A356" s="1">
        <v>2007</v>
      </c>
      <c r="B356" s="5" t="s">
        <v>21</v>
      </c>
      <c r="C356" s="1" t="s">
        <v>22</v>
      </c>
      <c r="D356" s="1" t="s">
        <v>1</v>
      </c>
      <c r="E356" s="3">
        <v>16.555918870212178</v>
      </c>
      <c r="F356" s="6">
        <v>11132.199999904633</v>
      </c>
      <c r="G356" s="6">
        <v>672.4000091552734</v>
      </c>
    </row>
    <row r="357" spans="1:7" ht="12.75">
      <c r="A357" s="1">
        <v>2007</v>
      </c>
      <c r="B357" s="5" t="s">
        <v>21</v>
      </c>
      <c r="C357" s="1" t="s">
        <v>22</v>
      </c>
      <c r="D357" s="1" t="s">
        <v>3</v>
      </c>
      <c r="E357" s="3">
        <v>12.061460304373906</v>
      </c>
      <c r="F357" s="6">
        <v>11814.200000047684</v>
      </c>
      <c r="G357" s="6">
        <v>979.4999694824219</v>
      </c>
    </row>
    <row r="358" spans="1:7" ht="12.75">
      <c r="A358" s="1">
        <v>2007</v>
      </c>
      <c r="B358" s="5" t="s">
        <v>21</v>
      </c>
      <c r="C358" s="1" t="s">
        <v>22</v>
      </c>
      <c r="D358" s="1" t="s">
        <v>4</v>
      </c>
      <c r="E358" s="3">
        <v>13.890913673160751</v>
      </c>
      <c r="F358" s="6">
        <v>22946.399999952315</v>
      </c>
      <c r="G358" s="6">
        <v>1651.8999786376953</v>
      </c>
    </row>
    <row r="359" spans="1:7" ht="12.75">
      <c r="A359" s="1">
        <v>2007</v>
      </c>
      <c r="B359" s="5" t="s">
        <v>21</v>
      </c>
      <c r="C359" s="1" t="s">
        <v>24</v>
      </c>
      <c r="D359" s="1" t="s">
        <v>1</v>
      </c>
      <c r="E359" s="3">
        <v>15.846039786200656</v>
      </c>
      <c r="F359" s="6">
        <v>45018.59999976158</v>
      </c>
      <c r="G359" s="6">
        <v>2841.0000610351562</v>
      </c>
    </row>
    <row r="360" spans="1:7" ht="12.75">
      <c r="A360" s="1">
        <v>2007</v>
      </c>
      <c r="B360" s="5" t="s">
        <v>21</v>
      </c>
      <c r="C360" s="1" t="s">
        <v>24</v>
      </c>
      <c r="D360" s="1" t="s">
        <v>3</v>
      </c>
      <c r="E360" s="3">
        <v>12.77182261744521</v>
      </c>
      <c r="F360" s="6">
        <v>37793.099995470046</v>
      </c>
      <c r="G360" s="6">
        <v>2959.0999755859375</v>
      </c>
    </row>
    <row r="361" spans="1:7" ht="12.75">
      <c r="A361" s="1">
        <v>2007</v>
      </c>
      <c r="B361" s="5" t="s">
        <v>21</v>
      </c>
      <c r="C361" s="1" t="s">
        <v>24</v>
      </c>
      <c r="D361" s="1" t="s">
        <v>4</v>
      </c>
      <c r="E361" s="3">
        <v>14.277633053286857</v>
      </c>
      <c r="F361" s="6">
        <v>82811.69999523164</v>
      </c>
      <c r="G361" s="6">
        <v>5800.100036621094</v>
      </c>
    </row>
    <row r="362" spans="1:7" ht="12.75">
      <c r="A362" s="1">
        <v>2007</v>
      </c>
      <c r="B362" s="5" t="s">
        <v>10</v>
      </c>
      <c r="C362" s="1" t="s">
        <v>2</v>
      </c>
      <c r="D362" s="1" t="s">
        <v>1</v>
      </c>
      <c r="E362" s="3">
        <v>13.727969348723107</v>
      </c>
      <c r="F362" s="6">
        <v>20423.100000095368</v>
      </c>
      <c r="G362" s="6">
        <v>1487.7</v>
      </c>
    </row>
    <row r="363" spans="1:7" ht="12.75">
      <c r="A363" s="1">
        <v>2007</v>
      </c>
      <c r="B363" s="5" t="s">
        <v>10</v>
      </c>
      <c r="C363" s="1" t="s">
        <v>2</v>
      </c>
      <c r="D363" s="1" t="s">
        <v>3</v>
      </c>
      <c r="E363" s="3">
        <v>10.943009681668505</v>
      </c>
      <c r="F363" s="6">
        <v>8813.499997615814</v>
      </c>
      <c r="G363" s="6">
        <v>805.4</v>
      </c>
    </row>
    <row r="364" spans="1:7" ht="12.75">
      <c r="A364" s="1">
        <v>2007</v>
      </c>
      <c r="B364" s="5" t="s">
        <v>10</v>
      </c>
      <c r="C364" s="1" t="s">
        <v>2</v>
      </c>
      <c r="D364" s="1" t="s">
        <v>4</v>
      </c>
      <c r="E364" s="3">
        <v>12.749814660377297</v>
      </c>
      <c r="F364" s="6">
        <v>29236.599997711182</v>
      </c>
      <c r="G364" s="6">
        <v>2293.1</v>
      </c>
    </row>
    <row r="365" spans="1:7" ht="12.75">
      <c r="A365" s="1">
        <v>2007</v>
      </c>
      <c r="B365" s="5" t="s">
        <v>10</v>
      </c>
      <c r="C365" s="1" t="s">
        <v>5</v>
      </c>
      <c r="D365" s="1" t="s">
        <v>1</v>
      </c>
      <c r="E365" s="3">
        <v>17.54173862982153</v>
      </c>
      <c r="F365" s="6">
        <v>3047</v>
      </c>
      <c r="G365" s="6">
        <v>173.7</v>
      </c>
    </row>
    <row r="366" spans="1:7" ht="12.75">
      <c r="A366" s="1">
        <v>2007</v>
      </c>
      <c r="B366" s="5" t="s">
        <v>10</v>
      </c>
      <c r="C366" s="1" t="s">
        <v>5</v>
      </c>
      <c r="D366" s="1" t="s">
        <v>3</v>
      </c>
      <c r="E366" s="3">
        <v>11.465181058495821</v>
      </c>
      <c r="F366" s="6">
        <v>1646.4</v>
      </c>
      <c r="G366" s="6">
        <v>143.6</v>
      </c>
    </row>
    <row r="367" spans="1:7" ht="12.75">
      <c r="A367" s="1">
        <v>2007</v>
      </c>
      <c r="B367" s="5" t="s">
        <v>10</v>
      </c>
      <c r="C367" s="1" t="s">
        <v>5</v>
      </c>
      <c r="D367" s="1" t="s">
        <v>4</v>
      </c>
      <c r="E367" s="3">
        <v>14.791679798298135</v>
      </c>
      <c r="F367" s="6">
        <v>4693.4</v>
      </c>
      <c r="G367" s="6">
        <v>317.3</v>
      </c>
    </row>
    <row r="368" spans="1:7" ht="12.75">
      <c r="A368" s="1">
        <v>2007</v>
      </c>
      <c r="B368" s="5" t="s">
        <v>10</v>
      </c>
      <c r="C368" s="1" t="s">
        <v>6</v>
      </c>
      <c r="D368" s="1" t="s">
        <v>1</v>
      </c>
      <c r="E368" s="3">
        <v>16.40909082303512</v>
      </c>
      <c r="F368" s="6">
        <v>2382.600000023842</v>
      </c>
      <c r="G368" s="6">
        <v>145.20000076293945</v>
      </c>
    </row>
    <row r="369" spans="1:7" ht="12.75">
      <c r="A369" s="1">
        <v>2007</v>
      </c>
      <c r="B369" s="5" t="s">
        <v>10</v>
      </c>
      <c r="C369" s="1" t="s">
        <v>6</v>
      </c>
      <c r="D369" s="1" t="s">
        <v>3</v>
      </c>
      <c r="E369" s="3">
        <v>10.047244497316704</v>
      </c>
      <c r="F369" s="6">
        <v>2296.800000101328</v>
      </c>
      <c r="G369" s="6">
        <v>228.59999084472656</v>
      </c>
    </row>
    <row r="370" spans="1:7" ht="12.75">
      <c r="A370" s="1">
        <v>2007</v>
      </c>
      <c r="B370" s="5" t="s">
        <v>10</v>
      </c>
      <c r="C370" s="1" t="s">
        <v>6</v>
      </c>
      <c r="D370" s="1" t="s">
        <v>4</v>
      </c>
      <c r="E370" s="3">
        <v>12.518459350412686</v>
      </c>
      <c r="F370" s="6">
        <v>4679.40000012517</v>
      </c>
      <c r="G370" s="6">
        <v>373.799991607666</v>
      </c>
    </row>
    <row r="371" spans="1:7" ht="12.75">
      <c r="A371" s="1">
        <v>2007</v>
      </c>
      <c r="B371" s="5" t="s">
        <v>10</v>
      </c>
      <c r="C371" s="1" t="s">
        <v>22</v>
      </c>
      <c r="D371" s="1" t="s">
        <v>1</v>
      </c>
      <c r="E371" s="3">
        <v>17.026027700974446</v>
      </c>
      <c r="F371" s="6">
        <v>5429.600000023842</v>
      </c>
      <c r="G371" s="6">
        <v>318.89998626708984</v>
      </c>
    </row>
    <row r="372" spans="1:7" ht="12.75">
      <c r="A372" s="1">
        <v>2007</v>
      </c>
      <c r="B372" s="5" t="s">
        <v>10</v>
      </c>
      <c r="C372" s="1" t="s">
        <v>22</v>
      </c>
      <c r="D372" s="1" t="s">
        <v>3</v>
      </c>
      <c r="E372" s="3">
        <v>10.594304659280514</v>
      </c>
      <c r="F372" s="6">
        <v>3943.2000001966953</v>
      </c>
      <c r="G372" s="6">
        <v>372.1999816894531</v>
      </c>
    </row>
    <row r="373" spans="1:7" ht="12.75">
      <c r="A373" s="1">
        <v>2007</v>
      </c>
      <c r="B373" s="5" t="s">
        <v>10</v>
      </c>
      <c r="C373" s="1" t="s">
        <v>22</v>
      </c>
      <c r="D373" s="1" t="s">
        <v>4</v>
      </c>
      <c r="E373" s="3">
        <v>13.562147930543542</v>
      </c>
      <c r="F373" s="6">
        <v>9372.800000220537</v>
      </c>
      <c r="G373" s="6">
        <v>691.099967956543</v>
      </c>
    </row>
    <row r="374" spans="1:7" ht="12.75">
      <c r="A374" s="1">
        <v>2007</v>
      </c>
      <c r="B374" s="5" t="s">
        <v>10</v>
      </c>
      <c r="C374" s="1" t="s">
        <v>24</v>
      </c>
      <c r="D374" s="1" t="s">
        <v>1</v>
      </c>
      <c r="E374" s="3">
        <v>14.310140547313763</v>
      </c>
      <c r="F374" s="6">
        <v>25852.70000011921</v>
      </c>
      <c r="G374" s="6">
        <v>1806.6000061035156</v>
      </c>
    </row>
    <row r="375" spans="1:7" ht="12.75">
      <c r="A375" s="1">
        <v>2007</v>
      </c>
      <c r="B375" s="5" t="s">
        <v>10</v>
      </c>
      <c r="C375" s="1" t="s">
        <v>24</v>
      </c>
      <c r="D375" s="1" t="s">
        <v>3</v>
      </c>
      <c r="E375" s="3">
        <v>10.83279601700689</v>
      </c>
      <c r="F375" s="6">
        <v>12756.699994564056</v>
      </c>
      <c r="G375" s="6">
        <v>1177.5999450683594</v>
      </c>
    </row>
    <row r="376" spans="1:7" ht="12.75">
      <c r="A376" s="1">
        <v>2007</v>
      </c>
      <c r="B376" s="5" t="s">
        <v>10</v>
      </c>
      <c r="C376" s="1" t="s">
        <v>24</v>
      </c>
      <c r="D376" s="1" t="s">
        <v>4</v>
      </c>
      <c r="E376" s="3">
        <v>12.937940026277936</v>
      </c>
      <c r="F376" s="6">
        <v>38609.39999468326</v>
      </c>
      <c r="G376" s="6">
        <v>2984.199951171875</v>
      </c>
    </row>
    <row r="377" spans="1:7" ht="12.75">
      <c r="A377" s="1">
        <v>2007</v>
      </c>
      <c r="B377" s="5" t="s">
        <v>11</v>
      </c>
      <c r="C377" s="1" t="s">
        <v>2</v>
      </c>
      <c r="D377" s="1" t="s">
        <v>1</v>
      </c>
      <c r="E377" s="3">
        <v>13.621533795769404</v>
      </c>
      <c r="F377" s="6">
        <v>18863.10000038147</v>
      </c>
      <c r="G377" s="6">
        <v>1384.8</v>
      </c>
    </row>
    <row r="378" spans="1:7" ht="12.75">
      <c r="A378" s="1">
        <v>2007</v>
      </c>
      <c r="B378" s="5" t="s">
        <v>11</v>
      </c>
      <c r="C378" s="1" t="s">
        <v>2</v>
      </c>
      <c r="D378" s="1" t="s">
        <v>3</v>
      </c>
      <c r="E378" s="3">
        <v>12.246448808507337</v>
      </c>
      <c r="F378" s="6">
        <v>15777.1</v>
      </c>
      <c r="G378" s="6">
        <v>1288.3</v>
      </c>
    </row>
    <row r="379" spans="1:7" ht="12.75">
      <c r="A379" s="1">
        <v>2007</v>
      </c>
      <c r="B379" s="5" t="s">
        <v>11</v>
      </c>
      <c r="C379" s="1" t="s">
        <v>2</v>
      </c>
      <c r="D379" s="1" t="s">
        <v>4</v>
      </c>
      <c r="E379" s="3">
        <v>12.958811866515083</v>
      </c>
      <c r="F379" s="6">
        <v>34640.20000038147</v>
      </c>
      <c r="G379" s="6">
        <v>2673.1</v>
      </c>
    </row>
    <row r="380" spans="1:7" ht="12.75">
      <c r="A380" s="1">
        <v>2007</v>
      </c>
      <c r="B380" s="5" t="s">
        <v>11</v>
      </c>
      <c r="C380" s="1" t="s">
        <v>5</v>
      </c>
      <c r="D380" s="1" t="s">
        <v>1</v>
      </c>
      <c r="E380" s="3">
        <v>18.68148148148148</v>
      </c>
      <c r="F380" s="6">
        <v>8827</v>
      </c>
      <c r="G380" s="6">
        <v>472.5</v>
      </c>
    </row>
    <row r="381" spans="1:7" ht="12.75">
      <c r="A381" s="1">
        <v>2007</v>
      </c>
      <c r="B381" s="5" t="s">
        <v>11</v>
      </c>
      <c r="C381" s="1" t="s">
        <v>5</v>
      </c>
      <c r="D381" s="1" t="s">
        <v>3</v>
      </c>
      <c r="E381" s="3">
        <v>13.921117502054232</v>
      </c>
      <c r="F381" s="6">
        <v>8471</v>
      </c>
      <c r="G381" s="6">
        <v>608.5</v>
      </c>
    </row>
    <row r="382" spans="1:7" ht="12.75">
      <c r="A382" s="1">
        <v>2007</v>
      </c>
      <c r="B382" s="5" t="s">
        <v>11</v>
      </c>
      <c r="C382" s="1" t="s">
        <v>5</v>
      </c>
      <c r="D382" s="1" t="s">
        <v>4</v>
      </c>
      <c r="E382" s="3">
        <v>16.001850138760407</v>
      </c>
      <c r="F382" s="6">
        <v>17298</v>
      </c>
      <c r="G382" s="6">
        <v>1081</v>
      </c>
    </row>
    <row r="383" spans="1:7" ht="12.75">
      <c r="A383" s="1">
        <v>2007</v>
      </c>
      <c r="B383" s="5" t="s">
        <v>11</v>
      </c>
      <c r="C383" s="1" t="s">
        <v>6</v>
      </c>
      <c r="D383" s="1" t="s">
        <v>1</v>
      </c>
      <c r="E383" s="3">
        <v>14.294065140485836</v>
      </c>
      <c r="F383" s="6">
        <v>3179</v>
      </c>
      <c r="G383" s="6">
        <v>222.39999389648438</v>
      </c>
    </row>
    <row r="384" spans="1:7" ht="12.75">
      <c r="A384" s="1">
        <v>2007</v>
      </c>
      <c r="B384" s="5" t="s">
        <v>11</v>
      </c>
      <c r="C384" s="1" t="s">
        <v>6</v>
      </c>
      <c r="D384" s="1" t="s">
        <v>3</v>
      </c>
      <c r="E384" s="3">
        <v>11.167475195538296</v>
      </c>
      <c r="F384" s="6">
        <v>4374.300000011921</v>
      </c>
      <c r="G384" s="6">
        <v>391.6999969482422</v>
      </c>
    </row>
    <row r="385" spans="1:7" ht="12.75">
      <c r="A385" s="1">
        <v>2007</v>
      </c>
      <c r="B385" s="5" t="s">
        <v>11</v>
      </c>
      <c r="C385" s="1" t="s">
        <v>6</v>
      </c>
      <c r="D385" s="1" t="s">
        <v>4</v>
      </c>
      <c r="E385" s="3">
        <v>12.299788491483223</v>
      </c>
      <c r="F385" s="6">
        <v>7553.300000011921</v>
      </c>
      <c r="G385" s="6">
        <v>614.0999908447266</v>
      </c>
    </row>
    <row r="386" spans="1:7" ht="12.75">
      <c r="A386" s="1">
        <v>2007</v>
      </c>
      <c r="B386" s="5" t="s">
        <v>11</v>
      </c>
      <c r="C386" s="1" t="s">
        <v>22</v>
      </c>
      <c r="D386" s="1" t="s">
        <v>1</v>
      </c>
      <c r="E386" s="3">
        <v>17.277306618338017</v>
      </c>
      <c r="F386" s="6">
        <v>12006</v>
      </c>
      <c r="G386" s="6">
        <v>694.8999786376953</v>
      </c>
    </row>
    <row r="387" spans="1:7" ht="12.75">
      <c r="A387" s="1">
        <v>2007</v>
      </c>
      <c r="B387" s="5" t="s">
        <v>11</v>
      </c>
      <c r="C387" s="1" t="s">
        <v>22</v>
      </c>
      <c r="D387" s="1" t="s">
        <v>3</v>
      </c>
      <c r="E387" s="3">
        <v>12.842731688831595</v>
      </c>
      <c r="F387" s="6">
        <v>12845.300000011921</v>
      </c>
      <c r="G387" s="6">
        <v>1000.1999816894531</v>
      </c>
    </row>
    <row r="388" spans="1:7" ht="12.75">
      <c r="A388" s="1">
        <v>2007</v>
      </c>
      <c r="B388" s="5" t="s">
        <v>11</v>
      </c>
      <c r="C388" s="1" t="s">
        <v>22</v>
      </c>
      <c r="D388" s="1" t="s">
        <v>4</v>
      </c>
      <c r="E388" s="3">
        <v>14.66066933021207</v>
      </c>
      <c r="F388" s="6">
        <v>24851.30000001192</v>
      </c>
      <c r="G388" s="6">
        <v>1695.0999603271484</v>
      </c>
    </row>
    <row r="389" spans="1:7" ht="12.75">
      <c r="A389" s="1">
        <v>2007</v>
      </c>
      <c r="B389" s="5" t="s">
        <v>11</v>
      </c>
      <c r="C389" s="1" t="s">
        <v>24</v>
      </c>
      <c r="D389" s="1" t="s">
        <v>1</v>
      </c>
      <c r="E389" s="3">
        <v>14.843054417543835</v>
      </c>
      <c r="F389" s="6">
        <v>30869.10000038147</v>
      </c>
      <c r="G389" s="6">
        <v>2079.699981689453</v>
      </c>
    </row>
    <row r="390" spans="1:7" ht="12.75">
      <c r="A390" s="1">
        <v>2007</v>
      </c>
      <c r="B390" s="5" t="s">
        <v>11</v>
      </c>
      <c r="C390" s="1" t="s">
        <v>24</v>
      </c>
      <c r="D390" s="1" t="s">
        <v>3</v>
      </c>
      <c r="E390" s="3">
        <v>12.507057024465263</v>
      </c>
      <c r="F390" s="6">
        <v>28622.400000488757</v>
      </c>
      <c r="G390" s="6">
        <v>2288.5</v>
      </c>
    </row>
    <row r="391" spans="1:7" ht="12.75">
      <c r="A391" s="1">
        <v>2007</v>
      </c>
      <c r="B391" s="5" t="s">
        <v>11</v>
      </c>
      <c r="C391" s="1" t="s">
        <v>24</v>
      </c>
      <c r="D391" s="1" t="s">
        <v>4</v>
      </c>
      <c r="E391" s="3">
        <v>13.619225367484477</v>
      </c>
      <c r="F391" s="6">
        <v>59491.500000870226</v>
      </c>
      <c r="G391" s="6">
        <v>4368.199981689453</v>
      </c>
    </row>
    <row r="392" spans="1:7" ht="12.75">
      <c r="A392" s="1">
        <v>2007</v>
      </c>
      <c r="B392" s="5" t="s">
        <v>26</v>
      </c>
      <c r="C392" s="1" t="s">
        <v>2</v>
      </c>
      <c r="D392" s="1" t="s">
        <v>1</v>
      </c>
      <c r="E392" s="3">
        <v>15.685607164864043</v>
      </c>
      <c r="F392" s="6">
        <v>1382554.1999958754</v>
      </c>
      <c r="G392" s="6">
        <v>88141.580078125</v>
      </c>
    </row>
    <row r="393" spans="1:7" ht="12.75">
      <c r="A393" s="1">
        <v>2007</v>
      </c>
      <c r="B393" s="5" t="s">
        <v>26</v>
      </c>
      <c r="C393" s="1" t="s">
        <v>2</v>
      </c>
      <c r="D393" s="1" t="s">
        <v>3</v>
      </c>
      <c r="E393" s="3">
        <v>12.317786539098789</v>
      </c>
      <c r="F393" s="6">
        <v>894880.6001250744</v>
      </c>
      <c r="G393" s="6">
        <v>72649.46484375</v>
      </c>
    </row>
    <row r="394" spans="1:7" ht="12.75">
      <c r="A394" s="1">
        <v>2007</v>
      </c>
      <c r="B394" s="5" t="s">
        <v>26</v>
      </c>
      <c r="C394" s="1" t="s">
        <v>2</v>
      </c>
      <c r="D394" s="1" t="s">
        <v>4</v>
      </c>
      <c r="E394" s="3">
        <v>14.163940543004168</v>
      </c>
      <c r="F394" s="6">
        <v>2277434.8001209497</v>
      </c>
      <c r="G394" s="6">
        <v>160791.044921875</v>
      </c>
    </row>
    <row r="395" spans="1:7" ht="12.75">
      <c r="A395" s="1">
        <v>2007</v>
      </c>
      <c r="B395" s="5" t="s">
        <v>26</v>
      </c>
      <c r="C395" s="1" t="s">
        <v>5</v>
      </c>
      <c r="D395" s="1" t="s">
        <v>1</v>
      </c>
      <c r="E395" s="3">
        <v>17.756733227190974</v>
      </c>
      <c r="F395" s="6">
        <v>378483.00000047684</v>
      </c>
      <c r="G395" s="6">
        <v>21314.900390625</v>
      </c>
    </row>
    <row r="396" spans="1:7" ht="12.75">
      <c r="A396" s="1">
        <v>2007</v>
      </c>
      <c r="B396" s="5" t="s">
        <v>26</v>
      </c>
      <c r="C396" s="1" t="s">
        <v>5</v>
      </c>
      <c r="D396" s="1" t="s">
        <v>3</v>
      </c>
      <c r="E396" s="3">
        <v>12.817207445629613</v>
      </c>
      <c r="F396" s="6">
        <v>312759.10000133514</v>
      </c>
      <c r="G396" s="6">
        <v>24401.5009765625</v>
      </c>
    </row>
    <row r="397" spans="1:7" ht="12.75">
      <c r="A397" s="1">
        <v>2007</v>
      </c>
      <c r="B397" s="5" t="s">
        <v>26</v>
      </c>
      <c r="C397" s="1" t="s">
        <v>5</v>
      </c>
      <c r="D397" s="1" t="s">
        <v>4</v>
      </c>
      <c r="E397" s="3">
        <v>15.120221175106408</v>
      </c>
      <c r="F397" s="6">
        <v>691242.100001812</v>
      </c>
      <c r="G397" s="6">
        <v>45716.4013671875</v>
      </c>
    </row>
    <row r="398" spans="1:7" ht="12.75">
      <c r="A398" s="1">
        <v>2007</v>
      </c>
      <c r="B398" s="5" t="s">
        <v>26</v>
      </c>
      <c r="C398" s="1" t="s">
        <v>6</v>
      </c>
      <c r="D398" s="1" t="s">
        <v>1</v>
      </c>
      <c r="E398" s="3">
        <v>14.675926658179806</v>
      </c>
      <c r="F398" s="6">
        <v>209999.2999947667</v>
      </c>
      <c r="G398" s="6">
        <v>14309.099853515625</v>
      </c>
    </row>
    <row r="399" spans="1:7" ht="12.75">
      <c r="A399" s="1">
        <v>2007</v>
      </c>
      <c r="B399" s="5" t="s">
        <v>26</v>
      </c>
      <c r="C399" s="1" t="s">
        <v>6</v>
      </c>
      <c r="D399" s="1" t="s">
        <v>3</v>
      </c>
      <c r="E399" s="3">
        <v>10.549135045966405</v>
      </c>
      <c r="F399" s="6">
        <v>248339.30000448227</v>
      </c>
      <c r="G399" s="6">
        <v>23541.2001953125</v>
      </c>
    </row>
    <row r="400" spans="1:7" ht="12.75">
      <c r="A400" s="1">
        <v>2007</v>
      </c>
      <c r="B400" s="5" t="s">
        <v>26</v>
      </c>
      <c r="C400" s="1" t="s">
        <v>6</v>
      </c>
      <c r="D400" s="1" t="s">
        <v>4</v>
      </c>
      <c r="E400" s="3">
        <v>12.109246146212241</v>
      </c>
      <c r="F400" s="6">
        <v>458338.599999249</v>
      </c>
      <c r="G400" s="6">
        <v>37850.300048828125</v>
      </c>
    </row>
    <row r="401" spans="1:7" ht="12.75">
      <c r="A401" s="1">
        <v>2007</v>
      </c>
      <c r="B401" s="5" t="s">
        <v>26</v>
      </c>
      <c r="C401" s="1" t="s">
        <v>22</v>
      </c>
      <c r="D401" s="1" t="s">
        <v>1</v>
      </c>
      <c r="E401" s="3">
        <v>16.519265328605385</v>
      </c>
      <c r="F401" s="6">
        <v>588482.3000001907</v>
      </c>
      <c r="G401" s="6">
        <v>35623.99951171875</v>
      </c>
    </row>
    <row r="402" spans="1:7" ht="12.75">
      <c r="A402" s="1">
        <v>2007</v>
      </c>
      <c r="B402" s="5" t="s">
        <v>26</v>
      </c>
      <c r="C402" s="1" t="s">
        <v>22</v>
      </c>
      <c r="D402" s="1" t="s">
        <v>3</v>
      </c>
      <c r="E402" s="3">
        <v>11.703520792724452</v>
      </c>
      <c r="F402" s="6">
        <v>561098.4000244141</v>
      </c>
      <c r="G402" s="6">
        <v>47942.701171875</v>
      </c>
    </row>
    <row r="403" spans="1:7" ht="12.75">
      <c r="A403" s="1">
        <v>2007</v>
      </c>
      <c r="B403" s="5" t="s">
        <v>26</v>
      </c>
      <c r="C403" s="1" t="s">
        <v>22</v>
      </c>
      <c r="D403" s="1" t="s">
        <v>4</v>
      </c>
      <c r="E403" s="3">
        <v>13.756444739600644</v>
      </c>
      <c r="F403" s="6">
        <v>1149580.7000246048</v>
      </c>
      <c r="G403" s="6">
        <v>83566.70068359375</v>
      </c>
    </row>
    <row r="404" spans="1:7" ht="12.75">
      <c r="A404" s="1">
        <v>2007</v>
      </c>
      <c r="B404" s="5" t="s">
        <v>26</v>
      </c>
      <c r="C404" s="1" t="s">
        <v>24</v>
      </c>
      <c r="D404" s="1" t="s">
        <v>1</v>
      </c>
      <c r="E404" s="3">
        <v>15.925563408167836</v>
      </c>
      <c r="F404" s="6">
        <v>1971036.4999690056</v>
      </c>
      <c r="G404" s="6">
        <v>123765.57421875</v>
      </c>
    </row>
    <row r="405" spans="1:7" ht="12.75">
      <c r="A405" s="1">
        <v>2007</v>
      </c>
      <c r="B405" s="5" t="s">
        <v>26</v>
      </c>
      <c r="C405" s="1" t="s">
        <v>24</v>
      </c>
      <c r="D405" s="1" t="s">
        <v>3</v>
      </c>
      <c r="E405" s="3">
        <v>12.073580011498336</v>
      </c>
      <c r="F405" s="6">
        <v>1455979.0000810623</v>
      </c>
      <c r="G405" s="6">
        <v>120592.15234375</v>
      </c>
    </row>
    <row r="406" spans="1:7" ht="12.75">
      <c r="A406" s="1">
        <v>2007</v>
      </c>
      <c r="B406" s="5" t="s">
        <v>26</v>
      </c>
      <c r="C406" s="1" t="s">
        <v>24</v>
      </c>
      <c r="D406" s="1" t="s">
        <v>4</v>
      </c>
      <c r="E406" s="3">
        <v>14.024584154794596</v>
      </c>
      <c r="F406" s="6">
        <v>3427015.500050068</v>
      </c>
      <c r="G406" s="6">
        <v>244357.7265625</v>
      </c>
    </row>
    <row r="407" spans="1:7" ht="12.75">
      <c r="A407" s="1">
        <v>2006</v>
      </c>
      <c r="B407" s="5" t="s">
        <v>0</v>
      </c>
      <c r="C407" s="1" t="s">
        <v>2</v>
      </c>
      <c r="D407" s="1" t="s">
        <v>1</v>
      </c>
      <c r="E407" s="3">
        <v>16.216399856639388</v>
      </c>
      <c r="F407" s="3">
        <v>434366</v>
      </c>
      <c r="G407" s="6">
        <v>26785.6</v>
      </c>
    </row>
    <row r="408" spans="1:7" ht="12.75">
      <c r="A408" s="1">
        <v>2006</v>
      </c>
      <c r="B408" s="5" t="s">
        <v>0</v>
      </c>
      <c r="C408" s="1" t="s">
        <v>2</v>
      </c>
      <c r="D408" s="1" t="s">
        <v>3</v>
      </c>
      <c r="E408" s="3">
        <v>12.441522013089964</v>
      </c>
      <c r="F408" s="3">
        <v>306049</v>
      </c>
      <c r="G408" s="6">
        <v>24599</v>
      </c>
    </row>
    <row r="409" spans="1:7" ht="12.75">
      <c r="A409" s="1">
        <v>2006</v>
      </c>
      <c r="B409" s="5" t="s">
        <v>0</v>
      </c>
      <c r="C409" s="1" t="s">
        <v>2</v>
      </c>
      <c r="D409" s="1" t="s">
        <v>4</v>
      </c>
      <c r="E409" s="3">
        <v>14.409278266250979</v>
      </c>
      <c r="F409" s="3">
        <v>740415</v>
      </c>
      <c r="G409" s="6">
        <v>51384.6</v>
      </c>
    </row>
    <row r="410" spans="1:7" ht="12.75">
      <c r="A410" s="1">
        <v>2006</v>
      </c>
      <c r="B410" s="5" t="s">
        <v>0</v>
      </c>
      <c r="C410" s="1" t="s">
        <v>5</v>
      </c>
      <c r="D410" s="1" t="s">
        <v>1</v>
      </c>
      <c r="E410" s="3">
        <v>18.393685140207552</v>
      </c>
      <c r="F410" s="3">
        <v>124957.5</v>
      </c>
      <c r="G410" s="6">
        <v>6793.5</v>
      </c>
    </row>
    <row r="411" spans="1:7" ht="12.75">
      <c r="A411" s="1">
        <v>2006</v>
      </c>
      <c r="B411" s="5" t="s">
        <v>0</v>
      </c>
      <c r="C411" s="1" t="s">
        <v>5</v>
      </c>
      <c r="D411" s="1" t="s">
        <v>3</v>
      </c>
      <c r="E411" s="3">
        <v>12.965581679804293</v>
      </c>
      <c r="F411" s="3">
        <v>114480.9</v>
      </c>
      <c r="G411" s="6">
        <v>8829.6</v>
      </c>
    </row>
    <row r="412" spans="1:7" ht="12.75">
      <c r="A412" s="1">
        <v>2006</v>
      </c>
      <c r="B412" s="5" t="s">
        <v>0</v>
      </c>
      <c r="C412" s="1" t="s">
        <v>5</v>
      </c>
      <c r="D412" s="1" t="s">
        <v>4</v>
      </c>
      <c r="E412" s="3">
        <v>15.325921232021813</v>
      </c>
      <c r="F412" s="3">
        <v>239438.4</v>
      </c>
      <c r="G412" s="6">
        <v>15623.1</v>
      </c>
    </row>
    <row r="413" spans="1:7" ht="12.75">
      <c r="A413" s="1">
        <v>2006</v>
      </c>
      <c r="B413" s="5" t="s">
        <v>0</v>
      </c>
      <c r="C413" s="1" t="s">
        <v>6</v>
      </c>
      <c r="D413" s="1" t="s">
        <v>1</v>
      </c>
      <c r="E413" s="3">
        <v>14.4132920663422</v>
      </c>
      <c r="F413" s="3">
        <v>61005.7</v>
      </c>
      <c r="G413" s="6">
        <v>4232.6</v>
      </c>
    </row>
    <row r="414" spans="1:7" ht="12.75">
      <c r="A414" s="1">
        <v>2006</v>
      </c>
      <c r="B414" s="5" t="s">
        <v>0</v>
      </c>
      <c r="C414" s="1" t="s">
        <v>6</v>
      </c>
      <c r="D414" s="1" t="s">
        <v>3</v>
      </c>
      <c r="E414" s="3">
        <v>10.037646684779466</v>
      </c>
      <c r="F414" s="3">
        <v>69456.5</v>
      </c>
      <c r="G414" s="6">
        <v>6919.6</v>
      </c>
    </row>
    <row r="415" spans="1:7" ht="12.75">
      <c r="A415" s="1">
        <v>2006</v>
      </c>
      <c r="B415" s="5" t="s">
        <v>0</v>
      </c>
      <c r="C415" s="1" t="s">
        <v>6</v>
      </c>
      <c r="D415" s="1" t="s">
        <v>4</v>
      </c>
      <c r="E415" s="3">
        <v>11.698337547748425</v>
      </c>
      <c r="F415" s="3">
        <v>130462.2</v>
      </c>
      <c r="G415" s="6">
        <v>11152.2</v>
      </c>
    </row>
    <row r="416" spans="1:7" ht="12.75">
      <c r="A416" s="1">
        <v>2006</v>
      </c>
      <c r="B416" s="5" t="s">
        <v>0</v>
      </c>
      <c r="C416" s="1" t="s">
        <v>7</v>
      </c>
      <c r="D416" s="1" t="s">
        <v>1</v>
      </c>
      <c r="E416" s="3">
        <v>16.8657276824988</v>
      </c>
      <c r="F416" s="3">
        <v>185963.2</v>
      </c>
      <c r="G416" s="6">
        <v>11026.1</v>
      </c>
    </row>
    <row r="417" spans="1:7" ht="12.75">
      <c r="A417" s="1">
        <v>2006</v>
      </c>
      <c r="B417" s="5" t="s">
        <v>0</v>
      </c>
      <c r="C417" s="1" t="s">
        <v>7</v>
      </c>
      <c r="D417" s="1" t="s">
        <v>3</v>
      </c>
      <c r="E417" s="3">
        <v>11.67915830645366</v>
      </c>
      <c r="F417" s="3">
        <v>183937.4</v>
      </c>
      <c r="G417" s="6">
        <v>15749.2</v>
      </c>
    </row>
    <row r="418" spans="1:7" ht="12.75">
      <c r="A418" s="1">
        <v>2006</v>
      </c>
      <c r="B418" s="5" t="s">
        <v>0</v>
      </c>
      <c r="C418" s="1" t="s">
        <v>7</v>
      </c>
      <c r="D418" s="1" t="s">
        <v>4</v>
      </c>
      <c r="E418" s="3">
        <v>13.814993669538715</v>
      </c>
      <c r="F418" s="3">
        <v>369900.6</v>
      </c>
      <c r="G418" s="6">
        <v>26775.3</v>
      </c>
    </row>
    <row r="419" spans="1:7" ht="12.75">
      <c r="A419" s="1">
        <v>2006</v>
      </c>
      <c r="B419" s="5" t="s">
        <v>0</v>
      </c>
      <c r="C419" s="1" t="s">
        <v>24</v>
      </c>
      <c r="D419" s="1" t="s">
        <v>1</v>
      </c>
      <c r="E419" s="3">
        <v>16.405747427383588</v>
      </c>
      <c r="F419" s="3">
        <v>620329.2</v>
      </c>
      <c r="G419" s="6">
        <v>37811.7</v>
      </c>
    </row>
    <row r="420" spans="1:7" ht="12.75">
      <c r="A420" s="1">
        <v>2006</v>
      </c>
      <c r="B420" s="5" t="s">
        <v>0</v>
      </c>
      <c r="C420" s="1" t="s">
        <v>24</v>
      </c>
      <c r="D420" s="1" t="s">
        <v>3</v>
      </c>
      <c r="E420" s="3">
        <v>12.143946941871015</v>
      </c>
      <c r="F420" s="3">
        <v>489986.4</v>
      </c>
      <c r="G420" s="6">
        <v>40348.2</v>
      </c>
    </row>
    <row r="421" spans="1:7" ht="12.75">
      <c r="A421" s="1">
        <v>2006</v>
      </c>
      <c r="B421" s="5" t="s">
        <v>0</v>
      </c>
      <c r="C421" s="1" t="s">
        <v>24</v>
      </c>
      <c r="D421" s="1" t="s">
        <v>4</v>
      </c>
      <c r="E421" s="3">
        <v>14.205693712504752</v>
      </c>
      <c r="F421" s="3">
        <v>1110315.6</v>
      </c>
      <c r="G421" s="6">
        <v>78159.9</v>
      </c>
    </row>
    <row r="422" spans="1:7" ht="12.75">
      <c r="A422" s="1">
        <v>2006</v>
      </c>
      <c r="B422" s="5" t="s">
        <v>19</v>
      </c>
      <c r="C422" s="1" t="s">
        <v>2</v>
      </c>
      <c r="D422" s="1" t="s">
        <v>1</v>
      </c>
      <c r="E422" s="3">
        <v>15.860252979810266</v>
      </c>
      <c r="F422" s="3">
        <v>312967.2</v>
      </c>
      <c r="G422" s="6">
        <v>19732.8</v>
      </c>
    </row>
    <row r="423" spans="1:7" ht="12.75">
      <c r="A423" s="1">
        <v>2006</v>
      </c>
      <c r="B423" s="5" t="s">
        <v>19</v>
      </c>
      <c r="C423" s="1" t="s">
        <v>2</v>
      </c>
      <c r="D423" s="1" t="s">
        <v>3</v>
      </c>
      <c r="E423" s="3">
        <v>11.903260328257943</v>
      </c>
      <c r="F423" s="3">
        <v>224678.8</v>
      </c>
      <c r="G423" s="6">
        <v>18875.4</v>
      </c>
    </row>
    <row r="424" spans="1:7" ht="12.75">
      <c r="A424" s="1">
        <v>2006</v>
      </c>
      <c r="B424" s="5" t="s">
        <v>19</v>
      </c>
      <c r="C424" s="1" t="s">
        <v>2</v>
      </c>
      <c r="D424" s="1" t="s">
        <v>4</v>
      </c>
      <c r="E424" s="3">
        <v>13.925694541574071</v>
      </c>
      <c r="F424" s="3">
        <v>537646</v>
      </c>
      <c r="G424" s="6">
        <v>38608.2</v>
      </c>
    </row>
    <row r="425" spans="1:7" ht="12.75">
      <c r="A425" s="1">
        <v>2006</v>
      </c>
      <c r="B425" s="5" t="s">
        <v>19</v>
      </c>
      <c r="C425" s="1" t="s">
        <v>5</v>
      </c>
      <c r="D425" s="1" t="s">
        <v>1</v>
      </c>
      <c r="E425" s="3">
        <v>17.224074784610554</v>
      </c>
      <c r="F425" s="3">
        <v>98759.4</v>
      </c>
      <c r="G425" s="6">
        <v>5733.8</v>
      </c>
    </row>
    <row r="426" spans="1:7" ht="12.75">
      <c r="A426" s="1">
        <v>2006</v>
      </c>
      <c r="B426" s="5" t="s">
        <v>19</v>
      </c>
      <c r="C426" s="1" t="s">
        <v>5</v>
      </c>
      <c r="D426" s="1" t="s">
        <v>3</v>
      </c>
      <c r="E426" s="3">
        <v>12.926470814782864</v>
      </c>
      <c r="F426" s="3">
        <v>83909.6</v>
      </c>
      <c r="G426" s="6">
        <v>6491.3</v>
      </c>
    </row>
    <row r="427" spans="1:7" ht="12.75">
      <c r="A427" s="1">
        <v>2006</v>
      </c>
      <c r="B427" s="5" t="s">
        <v>19</v>
      </c>
      <c r="C427" s="1" t="s">
        <v>5</v>
      </c>
      <c r="D427" s="1" t="s">
        <v>4</v>
      </c>
      <c r="E427" s="3">
        <v>14.942127262762677</v>
      </c>
      <c r="F427" s="3">
        <v>182669</v>
      </c>
      <c r="G427" s="6">
        <v>12225.1</v>
      </c>
    </row>
    <row r="428" spans="1:7" ht="12.75">
      <c r="A428" s="1">
        <v>2006</v>
      </c>
      <c r="B428" s="5" t="s">
        <v>19</v>
      </c>
      <c r="C428" s="1" t="s">
        <v>6</v>
      </c>
      <c r="D428" s="1" t="s">
        <v>1</v>
      </c>
      <c r="E428" s="3">
        <v>13.10833797241294</v>
      </c>
      <c r="F428" s="3">
        <v>42384.5</v>
      </c>
      <c r="G428" s="6">
        <v>3233.4</v>
      </c>
    </row>
    <row r="429" spans="1:7" ht="12.75">
      <c r="A429" s="1">
        <v>2006</v>
      </c>
      <c r="B429" s="5" t="s">
        <v>19</v>
      </c>
      <c r="C429" s="1" t="s">
        <v>6</v>
      </c>
      <c r="D429" s="1" t="s">
        <v>3</v>
      </c>
      <c r="E429" s="3">
        <v>10.156710479783095</v>
      </c>
      <c r="F429" s="3">
        <v>68927.5</v>
      </c>
      <c r="G429" s="6">
        <v>6786.4</v>
      </c>
    </row>
    <row r="430" spans="1:7" ht="12.75">
      <c r="A430" s="1">
        <v>2006</v>
      </c>
      <c r="B430" s="5" t="s">
        <v>19</v>
      </c>
      <c r="C430" s="1" t="s">
        <v>6</v>
      </c>
      <c r="D430" s="1" t="s">
        <v>4</v>
      </c>
      <c r="E430" s="3">
        <v>11.109203776522486</v>
      </c>
      <c r="F430" s="3">
        <v>111312</v>
      </c>
      <c r="G430" s="6">
        <v>10019.8</v>
      </c>
    </row>
    <row r="431" spans="1:7" ht="12.75">
      <c r="A431" s="1">
        <v>2006</v>
      </c>
      <c r="B431" s="5" t="s">
        <v>19</v>
      </c>
      <c r="C431" s="1" t="s">
        <v>7</v>
      </c>
      <c r="D431" s="1" t="s">
        <v>1</v>
      </c>
      <c r="E431" s="3">
        <v>15.740019181015255</v>
      </c>
      <c r="F431" s="3">
        <v>141143.9</v>
      </c>
      <c r="G431" s="6">
        <v>8967.2</v>
      </c>
    </row>
    <row r="432" spans="1:7" ht="12.75">
      <c r="A432" s="1">
        <v>2006</v>
      </c>
      <c r="B432" s="5" t="s">
        <v>19</v>
      </c>
      <c r="C432" s="1" t="s">
        <v>7</v>
      </c>
      <c r="D432" s="1" t="s">
        <v>3</v>
      </c>
      <c r="E432" s="3">
        <v>11.510811360401274</v>
      </c>
      <c r="F432" s="3">
        <v>152837.1</v>
      </c>
      <c r="G432" s="6">
        <v>13277.7</v>
      </c>
    </row>
    <row r="433" spans="1:7" ht="12.75">
      <c r="A433" s="1">
        <v>2006</v>
      </c>
      <c r="B433" s="5" t="s">
        <v>19</v>
      </c>
      <c r="C433" s="1" t="s">
        <v>7</v>
      </c>
      <c r="D433" s="1" t="s">
        <v>4</v>
      </c>
      <c r="E433" s="3">
        <v>13.215658420581795</v>
      </c>
      <c r="F433" s="3">
        <v>293981</v>
      </c>
      <c r="G433" s="6">
        <v>22244.9</v>
      </c>
    </row>
    <row r="434" spans="1:7" ht="12.75">
      <c r="A434" s="1">
        <v>2006</v>
      </c>
      <c r="B434" s="5" t="s">
        <v>19</v>
      </c>
      <c r="C434" s="1" t="s">
        <v>24</v>
      </c>
      <c r="D434" s="1" t="s">
        <v>1</v>
      </c>
      <c r="E434" s="3">
        <v>15.822686411149824</v>
      </c>
      <c r="F434" s="3">
        <v>454111.1</v>
      </c>
      <c r="G434" s="6">
        <v>28700</v>
      </c>
    </row>
    <row r="435" spans="1:7" ht="12.75">
      <c r="A435" s="1">
        <v>2006</v>
      </c>
      <c r="B435" s="5" t="s">
        <v>19</v>
      </c>
      <c r="C435" s="1" t="s">
        <v>24</v>
      </c>
      <c r="D435" s="1" t="s">
        <v>3</v>
      </c>
      <c r="E435" s="3">
        <v>11.741197582814722</v>
      </c>
      <c r="F435" s="3">
        <v>377515.9</v>
      </c>
      <c r="G435" s="6">
        <v>32153.1</v>
      </c>
    </row>
    <row r="436" spans="1:7" ht="12.75">
      <c r="A436" s="1">
        <v>2006</v>
      </c>
      <c r="B436" s="5" t="s">
        <v>19</v>
      </c>
      <c r="C436" s="1" t="s">
        <v>24</v>
      </c>
      <c r="D436" s="1" t="s">
        <v>4</v>
      </c>
      <c r="E436" s="3">
        <v>13.666140262369543</v>
      </c>
      <c r="F436" s="3">
        <v>831627</v>
      </c>
      <c r="G436" s="6">
        <v>60853.1</v>
      </c>
    </row>
    <row r="437" spans="1:7" ht="12.75">
      <c r="A437" s="1">
        <v>2006</v>
      </c>
      <c r="B437" s="5" t="s">
        <v>20</v>
      </c>
      <c r="C437" s="1" t="s">
        <v>2</v>
      </c>
      <c r="D437" s="1" t="s">
        <v>1</v>
      </c>
      <c r="E437" s="3">
        <v>15.467987894694554</v>
      </c>
      <c r="F437" s="3">
        <v>288779.6</v>
      </c>
      <c r="G437" s="6">
        <v>18669.5</v>
      </c>
    </row>
    <row r="438" spans="1:7" ht="12.75">
      <c r="A438" s="1">
        <v>2006</v>
      </c>
      <c r="B438" s="5" t="s">
        <v>20</v>
      </c>
      <c r="C438" s="1" t="s">
        <v>2</v>
      </c>
      <c r="D438" s="1" t="s">
        <v>3</v>
      </c>
      <c r="E438" s="3">
        <v>12.980069243728652</v>
      </c>
      <c r="F438" s="3">
        <v>167959.5</v>
      </c>
      <c r="G438" s="6">
        <v>12939.8</v>
      </c>
    </row>
    <row r="439" spans="1:7" ht="12.75">
      <c r="A439" s="1">
        <v>2006</v>
      </c>
      <c r="B439" s="5" t="s">
        <v>20</v>
      </c>
      <c r="C439" s="1" t="s">
        <v>2</v>
      </c>
      <c r="D439" s="1" t="s">
        <v>4</v>
      </c>
      <c r="E439" s="3">
        <v>14.449516439781963</v>
      </c>
      <c r="F439" s="3">
        <v>456739.1</v>
      </c>
      <c r="G439" s="6">
        <v>31609.3</v>
      </c>
    </row>
    <row r="440" spans="1:7" ht="12.75">
      <c r="A440" s="1">
        <v>2006</v>
      </c>
      <c r="B440" s="5" t="s">
        <v>20</v>
      </c>
      <c r="C440" s="1" t="s">
        <v>5</v>
      </c>
      <c r="D440" s="1" t="s">
        <v>1</v>
      </c>
      <c r="E440" s="3">
        <v>16.71104190995199</v>
      </c>
      <c r="F440" s="3">
        <v>64396</v>
      </c>
      <c r="G440" s="6">
        <v>3853.5</v>
      </c>
    </row>
    <row r="441" spans="1:7" ht="12.75">
      <c r="A441" s="1">
        <v>2006</v>
      </c>
      <c r="B441" s="5" t="s">
        <v>20</v>
      </c>
      <c r="C441" s="1" t="s">
        <v>5</v>
      </c>
      <c r="D441" s="1" t="s">
        <v>3</v>
      </c>
      <c r="E441" s="3">
        <v>12.980882392097346</v>
      </c>
      <c r="F441" s="3">
        <v>48752.3</v>
      </c>
      <c r="G441" s="6">
        <v>3755.7</v>
      </c>
    </row>
    <row r="442" spans="1:7" ht="12.75">
      <c r="A442" s="1">
        <v>2006</v>
      </c>
      <c r="B442" s="5" t="s">
        <v>20</v>
      </c>
      <c r="C442" s="1" t="s">
        <v>5</v>
      </c>
      <c r="D442" s="1" t="s">
        <v>4</v>
      </c>
      <c r="E442" s="3">
        <v>14.869933764390476</v>
      </c>
      <c r="F442" s="3">
        <v>113148.3</v>
      </c>
      <c r="G442" s="6">
        <v>7609.2</v>
      </c>
    </row>
    <row r="443" spans="1:7" ht="12.75">
      <c r="A443" s="1">
        <v>2006</v>
      </c>
      <c r="B443" s="5" t="s">
        <v>20</v>
      </c>
      <c r="C443" s="1" t="s">
        <v>6</v>
      </c>
      <c r="D443" s="1" t="s">
        <v>1</v>
      </c>
      <c r="E443" s="3">
        <v>14.789135451801881</v>
      </c>
      <c r="F443" s="3">
        <v>41653.6</v>
      </c>
      <c r="G443" s="6">
        <v>2816.5</v>
      </c>
    </row>
    <row r="444" spans="1:7" ht="12.75">
      <c r="A444" s="1">
        <v>2006</v>
      </c>
      <c r="B444" s="5" t="s">
        <v>20</v>
      </c>
      <c r="C444" s="1" t="s">
        <v>6</v>
      </c>
      <c r="D444" s="1" t="s">
        <v>3</v>
      </c>
      <c r="E444" s="3">
        <v>11.974019497843269</v>
      </c>
      <c r="F444" s="3">
        <v>48024.2</v>
      </c>
      <c r="G444" s="6">
        <v>4010.7</v>
      </c>
    </row>
    <row r="445" spans="1:7" ht="12.75">
      <c r="A445" s="1">
        <v>2006</v>
      </c>
      <c r="B445" s="5" t="s">
        <v>20</v>
      </c>
      <c r="C445" s="1" t="s">
        <v>6</v>
      </c>
      <c r="D445" s="1" t="s">
        <v>4</v>
      </c>
      <c r="E445" s="3">
        <v>13.135370283571596</v>
      </c>
      <c r="F445" s="3">
        <v>89677.8</v>
      </c>
      <c r="G445" s="6">
        <v>6827.2</v>
      </c>
    </row>
    <row r="446" spans="1:7" ht="12.75">
      <c r="A446" s="1">
        <v>2006</v>
      </c>
      <c r="B446" s="5" t="s">
        <v>20</v>
      </c>
      <c r="C446" s="1" t="s">
        <v>7</v>
      </c>
      <c r="D446" s="1" t="s">
        <v>1</v>
      </c>
      <c r="E446" s="3">
        <v>15.899490254872564</v>
      </c>
      <c r="F446" s="3">
        <v>106049.6</v>
      </c>
      <c r="G446" s="6">
        <v>6670</v>
      </c>
    </row>
    <row r="447" spans="1:7" ht="12.75">
      <c r="A447" s="1">
        <v>2006</v>
      </c>
      <c r="B447" s="5" t="s">
        <v>20</v>
      </c>
      <c r="C447" s="1" t="s">
        <v>7</v>
      </c>
      <c r="D447" s="1" t="s">
        <v>3</v>
      </c>
      <c r="E447" s="3">
        <v>12.460921405026783</v>
      </c>
      <c r="F447" s="3">
        <v>96776.5</v>
      </c>
      <c r="G447" s="6">
        <v>7766.4</v>
      </c>
    </row>
    <row r="448" spans="1:7" ht="12.75">
      <c r="A448" s="1">
        <v>2006</v>
      </c>
      <c r="B448" s="5" t="s">
        <v>20</v>
      </c>
      <c r="C448" s="1" t="s">
        <v>7</v>
      </c>
      <c r="D448" s="1" t="s">
        <v>4</v>
      </c>
      <c r="E448" s="3">
        <v>14.049631487074342</v>
      </c>
      <c r="F448" s="3">
        <v>202826.1</v>
      </c>
      <c r="G448" s="6">
        <v>14436.4</v>
      </c>
    </row>
    <row r="449" spans="1:7" ht="12.75">
      <c r="A449" s="1">
        <v>2006</v>
      </c>
      <c r="B449" s="5" t="s">
        <v>20</v>
      </c>
      <c r="C449" s="1" t="s">
        <v>24</v>
      </c>
      <c r="D449" s="1" t="s">
        <v>1</v>
      </c>
      <c r="E449" s="3">
        <v>15.581570275656585</v>
      </c>
      <c r="F449" s="3">
        <v>394829.2</v>
      </c>
      <c r="G449" s="6">
        <v>25339.5</v>
      </c>
    </row>
    <row r="450" spans="1:7" ht="12.75">
      <c r="A450" s="1">
        <v>2006</v>
      </c>
      <c r="B450" s="5" t="s">
        <v>20</v>
      </c>
      <c r="C450" s="1" t="s">
        <v>24</v>
      </c>
      <c r="D450" s="1" t="s">
        <v>3</v>
      </c>
      <c r="E450" s="3">
        <v>12.785349315663908</v>
      </c>
      <c r="F450" s="3">
        <v>264736</v>
      </c>
      <c r="G450" s="6">
        <v>20706.2</v>
      </c>
    </row>
    <row r="451" spans="1:7" ht="12.75">
      <c r="A451" s="1">
        <v>2006</v>
      </c>
      <c r="B451" s="5" t="s">
        <v>20</v>
      </c>
      <c r="C451" s="1" t="s">
        <v>24</v>
      </c>
      <c r="D451" s="1" t="s">
        <v>4</v>
      </c>
      <c r="E451" s="3">
        <v>14.324143188180438</v>
      </c>
      <c r="F451" s="3">
        <v>659565.2</v>
      </c>
      <c r="G451" s="6">
        <v>46045.7</v>
      </c>
    </row>
    <row r="452" spans="1:7" ht="12.75">
      <c r="A452" s="1">
        <v>2006</v>
      </c>
      <c r="B452" s="5" t="s">
        <v>8</v>
      </c>
      <c r="C452" s="1" t="s">
        <v>2</v>
      </c>
      <c r="D452" s="1" t="s">
        <v>1</v>
      </c>
      <c r="E452" s="3">
        <v>15.678147930730848</v>
      </c>
      <c r="F452" s="3">
        <v>106830.9</v>
      </c>
      <c r="G452" s="6">
        <v>6814</v>
      </c>
    </row>
    <row r="453" spans="1:7" ht="12.75">
      <c r="A453" s="1">
        <v>2006</v>
      </c>
      <c r="B453" s="5" t="s">
        <v>8</v>
      </c>
      <c r="C453" s="1" t="s">
        <v>2</v>
      </c>
      <c r="D453" s="1" t="s">
        <v>3</v>
      </c>
      <c r="E453" s="3">
        <v>12.4562612902556</v>
      </c>
      <c r="F453" s="3">
        <v>59990.6</v>
      </c>
      <c r="G453" s="6">
        <v>4816.1</v>
      </c>
    </row>
    <row r="454" spans="1:7" ht="12.75">
      <c r="A454" s="1">
        <v>2006</v>
      </c>
      <c r="B454" s="5" t="s">
        <v>8</v>
      </c>
      <c r="C454" s="1" t="s">
        <v>2</v>
      </c>
      <c r="D454" s="1" t="s">
        <v>4</v>
      </c>
      <c r="E454" s="3">
        <v>14.343943732212104</v>
      </c>
      <c r="F454" s="3">
        <v>166821.5</v>
      </c>
      <c r="G454" s="6">
        <v>11630.1</v>
      </c>
    </row>
    <row r="455" spans="1:7" ht="12.75">
      <c r="A455" s="1">
        <v>2006</v>
      </c>
      <c r="B455" s="5" t="s">
        <v>8</v>
      </c>
      <c r="C455" s="1" t="s">
        <v>5</v>
      </c>
      <c r="D455" s="1" t="s">
        <v>1</v>
      </c>
      <c r="E455" s="3">
        <v>17.00269294326458</v>
      </c>
      <c r="F455" s="3">
        <v>27780.7</v>
      </c>
      <c r="G455" s="6">
        <v>1633.9</v>
      </c>
    </row>
    <row r="456" spans="1:7" ht="12.75">
      <c r="A456" s="1">
        <v>2006</v>
      </c>
      <c r="B456" s="5" t="s">
        <v>8</v>
      </c>
      <c r="C456" s="1" t="s">
        <v>5</v>
      </c>
      <c r="D456" s="1" t="s">
        <v>3</v>
      </c>
      <c r="E456" s="3">
        <v>12.384011276681434</v>
      </c>
      <c r="F456" s="3">
        <v>18449.7</v>
      </c>
      <c r="G456" s="6">
        <v>1489.8</v>
      </c>
    </row>
    <row r="457" spans="1:7" ht="12.75">
      <c r="A457" s="1">
        <v>2006</v>
      </c>
      <c r="B457" s="5" t="s">
        <v>8</v>
      </c>
      <c r="C457" s="1" t="s">
        <v>5</v>
      </c>
      <c r="D457" s="1" t="s">
        <v>4</v>
      </c>
      <c r="E457" s="3">
        <v>14.799884752056856</v>
      </c>
      <c r="F457" s="3">
        <v>46230.4</v>
      </c>
      <c r="G457" s="6">
        <v>3123.7</v>
      </c>
    </row>
    <row r="458" spans="1:7" ht="12.75">
      <c r="A458" s="1">
        <v>2006</v>
      </c>
      <c r="B458" s="5" t="s">
        <v>8</v>
      </c>
      <c r="C458" s="1" t="s">
        <v>6</v>
      </c>
      <c r="D458" s="1" t="s">
        <v>1</v>
      </c>
      <c r="E458" s="3">
        <v>15.623660432864048</v>
      </c>
      <c r="F458" s="3">
        <v>22305.9</v>
      </c>
      <c r="G458" s="6">
        <v>1427.7</v>
      </c>
    </row>
    <row r="459" spans="1:7" ht="12.75">
      <c r="A459" s="1">
        <v>2006</v>
      </c>
      <c r="B459" s="5" t="s">
        <v>8</v>
      </c>
      <c r="C459" s="1" t="s">
        <v>6</v>
      </c>
      <c r="D459" s="1" t="s">
        <v>3</v>
      </c>
      <c r="E459" s="3">
        <v>11.232118164676304</v>
      </c>
      <c r="F459" s="3">
        <v>17870.3</v>
      </c>
      <c r="G459" s="6">
        <v>1591</v>
      </c>
    </row>
    <row r="460" spans="1:7" ht="12.75">
      <c r="A460" s="1">
        <v>2006</v>
      </c>
      <c r="B460" s="5" t="s">
        <v>8</v>
      </c>
      <c r="C460" s="1" t="s">
        <v>6</v>
      </c>
      <c r="D460" s="1" t="s">
        <v>4</v>
      </c>
      <c r="E460" s="3">
        <v>13.309106569052904</v>
      </c>
      <c r="F460" s="3">
        <v>40176.2</v>
      </c>
      <c r="G460" s="6">
        <v>3018.7</v>
      </c>
    </row>
    <row r="461" spans="1:7" ht="12.75">
      <c r="A461" s="1">
        <v>2006</v>
      </c>
      <c r="B461" s="5" t="s">
        <v>8</v>
      </c>
      <c r="C461" s="1" t="s">
        <v>7</v>
      </c>
      <c r="D461" s="1" t="s">
        <v>1</v>
      </c>
      <c r="E461" s="3">
        <v>16.359615887117847</v>
      </c>
      <c r="F461" s="3">
        <v>50086.6</v>
      </c>
      <c r="G461" s="6">
        <v>3061.6</v>
      </c>
    </row>
    <row r="462" spans="1:7" ht="12.75">
      <c r="A462" s="1">
        <v>2006</v>
      </c>
      <c r="B462" s="5" t="s">
        <v>8</v>
      </c>
      <c r="C462" s="1" t="s">
        <v>7</v>
      </c>
      <c r="D462" s="1" t="s">
        <v>3</v>
      </c>
      <c r="E462" s="3">
        <v>11.789145676447676</v>
      </c>
      <c r="F462" s="3">
        <v>36320</v>
      </c>
      <c r="G462" s="6">
        <v>3080.8</v>
      </c>
    </row>
    <row r="463" spans="1:7" ht="12.75">
      <c r="A463" s="1">
        <v>2006</v>
      </c>
      <c r="B463" s="5" t="s">
        <v>8</v>
      </c>
      <c r="C463" s="1" t="s">
        <v>7</v>
      </c>
      <c r="D463" s="1" t="s">
        <v>4</v>
      </c>
      <c r="E463" s="3">
        <v>14.06723756186507</v>
      </c>
      <c r="F463" s="3">
        <v>86406.6</v>
      </c>
      <c r="G463" s="6">
        <v>6142.4</v>
      </c>
    </row>
    <row r="464" spans="1:7" ht="12.75">
      <c r="A464" s="1">
        <v>2006</v>
      </c>
      <c r="B464" s="5" t="s">
        <v>8</v>
      </c>
      <c r="C464" s="1" t="s">
        <v>24</v>
      </c>
      <c r="D464" s="1" t="s">
        <v>1</v>
      </c>
      <c r="E464" s="3">
        <v>15.889414314066993</v>
      </c>
      <c r="F464" s="3">
        <v>156917.5</v>
      </c>
      <c r="G464" s="6">
        <v>9875.6</v>
      </c>
    </row>
    <row r="465" spans="1:7" ht="12.75">
      <c r="A465" s="1">
        <v>2006</v>
      </c>
      <c r="B465" s="5" t="s">
        <v>8</v>
      </c>
      <c r="C465" s="1" t="s">
        <v>24</v>
      </c>
      <c r="D465" s="1" t="s">
        <v>3</v>
      </c>
      <c r="E465" s="3">
        <v>12.19600096240297</v>
      </c>
      <c r="F465" s="3">
        <v>96310.6</v>
      </c>
      <c r="G465" s="6">
        <v>7896.9</v>
      </c>
    </row>
    <row r="466" spans="1:7" ht="12.75">
      <c r="A466" s="1">
        <v>2006</v>
      </c>
      <c r="B466" s="5" t="s">
        <v>8</v>
      </c>
      <c r="C466" s="1" t="s">
        <v>24</v>
      </c>
      <c r="D466" s="1" t="s">
        <v>4</v>
      </c>
      <c r="E466" s="3">
        <v>14.248310592207062</v>
      </c>
      <c r="F466" s="3">
        <v>253228.1</v>
      </c>
      <c r="G466" s="6">
        <v>17772.5</v>
      </c>
    </row>
    <row r="467" spans="1:7" ht="12.75">
      <c r="A467" s="1">
        <v>2006</v>
      </c>
      <c r="B467" s="5" t="s">
        <v>9</v>
      </c>
      <c r="C467" s="1" t="s">
        <v>2</v>
      </c>
      <c r="D467" s="1" t="s">
        <v>1</v>
      </c>
      <c r="E467" s="3">
        <v>16.17690523704223</v>
      </c>
      <c r="F467" s="3">
        <v>149968</v>
      </c>
      <c r="G467" s="6">
        <v>9270.5</v>
      </c>
    </row>
    <row r="468" spans="1:7" ht="12.75">
      <c r="A468" s="1">
        <v>2006</v>
      </c>
      <c r="B468" s="5" t="s">
        <v>9</v>
      </c>
      <c r="C468" s="1" t="s">
        <v>2</v>
      </c>
      <c r="D468" s="1" t="s">
        <v>3</v>
      </c>
      <c r="E468" s="3">
        <v>12.517873723305478</v>
      </c>
      <c r="F468" s="3">
        <v>80890.5</v>
      </c>
      <c r="G468" s="6">
        <v>6462</v>
      </c>
    </row>
    <row r="469" spans="1:7" ht="12.75">
      <c r="A469" s="1">
        <v>2006</v>
      </c>
      <c r="B469" s="5" t="s">
        <v>9</v>
      </c>
      <c r="C469" s="1" t="s">
        <v>2</v>
      </c>
      <c r="D469" s="1" t="s">
        <v>4</v>
      </c>
      <c r="E469" s="3">
        <v>14.673986969648816</v>
      </c>
      <c r="F469" s="3">
        <v>230858.5</v>
      </c>
      <c r="G469" s="6">
        <v>15732.5</v>
      </c>
    </row>
    <row r="470" spans="1:7" ht="12.75">
      <c r="A470" s="1">
        <v>2006</v>
      </c>
      <c r="B470" s="5" t="s">
        <v>9</v>
      </c>
      <c r="C470" s="1" t="s">
        <v>5</v>
      </c>
      <c r="D470" s="1" t="s">
        <v>1</v>
      </c>
      <c r="E470" s="3">
        <v>18.19092694224863</v>
      </c>
      <c r="F470" s="3">
        <v>36129</v>
      </c>
      <c r="G470" s="6">
        <v>1986.1</v>
      </c>
    </row>
    <row r="471" spans="1:7" ht="12.75">
      <c r="A471" s="1">
        <v>2006</v>
      </c>
      <c r="B471" s="5" t="s">
        <v>9</v>
      </c>
      <c r="C471" s="1" t="s">
        <v>5</v>
      </c>
      <c r="D471" s="1" t="s">
        <v>3</v>
      </c>
      <c r="E471" s="3">
        <v>12.94091967403958</v>
      </c>
      <c r="F471" s="3">
        <v>26679</v>
      </c>
      <c r="G471" s="6">
        <v>2061.6</v>
      </c>
    </row>
    <row r="472" spans="1:7" ht="12.75">
      <c r="A472" s="1">
        <v>2006</v>
      </c>
      <c r="B472" s="5" t="s">
        <v>9</v>
      </c>
      <c r="C472" s="1" t="s">
        <v>5</v>
      </c>
      <c r="D472" s="1" t="s">
        <v>4</v>
      </c>
      <c r="E472" s="3">
        <v>15.516960249030314</v>
      </c>
      <c r="F472" s="3">
        <v>62808</v>
      </c>
      <c r="G472" s="6">
        <v>4047.7</v>
      </c>
    </row>
    <row r="473" spans="1:7" ht="12.75">
      <c r="A473" s="1">
        <v>2006</v>
      </c>
      <c r="B473" s="5" t="s">
        <v>9</v>
      </c>
      <c r="C473" s="1" t="s">
        <v>6</v>
      </c>
      <c r="D473" s="1" t="s">
        <v>1</v>
      </c>
      <c r="E473" s="3">
        <v>15.362668606188839</v>
      </c>
      <c r="F473" s="3">
        <v>23234.5</v>
      </c>
      <c r="G473" s="6">
        <v>1512.4</v>
      </c>
    </row>
    <row r="474" spans="1:7" ht="12.75">
      <c r="A474" s="1">
        <v>2006</v>
      </c>
      <c r="B474" s="5" t="s">
        <v>9</v>
      </c>
      <c r="C474" s="1" t="s">
        <v>6</v>
      </c>
      <c r="D474" s="1" t="s">
        <v>3</v>
      </c>
      <c r="E474" s="3">
        <v>11.240248752009476</v>
      </c>
      <c r="F474" s="3">
        <v>26569.7</v>
      </c>
      <c r="G474" s="6">
        <v>2363.8</v>
      </c>
    </row>
    <row r="475" spans="1:7" ht="12.75">
      <c r="A475" s="1">
        <v>2006</v>
      </c>
      <c r="B475" s="5" t="s">
        <v>9</v>
      </c>
      <c r="C475" s="1" t="s">
        <v>6</v>
      </c>
      <c r="D475" s="1" t="s">
        <v>4</v>
      </c>
      <c r="E475" s="3">
        <v>12.84871781641814</v>
      </c>
      <c r="F475" s="3">
        <v>49804.2</v>
      </c>
      <c r="G475" s="6">
        <v>3876.2</v>
      </c>
    </row>
    <row r="476" spans="1:7" ht="12.75">
      <c r="A476" s="1">
        <v>2006</v>
      </c>
      <c r="B476" s="5" t="s">
        <v>9</v>
      </c>
      <c r="C476" s="1" t="s">
        <v>7</v>
      </c>
      <c r="D476" s="1" t="s">
        <v>1</v>
      </c>
      <c r="E476" s="3">
        <v>16.96827211662141</v>
      </c>
      <c r="F476" s="3">
        <v>59363.5</v>
      </c>
      <c r="G476" s="6">
        <v>3498.5</v>
      </c>
    </row>
    <row r="477" spans="1:7" ht="12.75">
      <c r="A477" s="1">
        <v>2006</v>
      </c>
      <c r="B477" s="5" t="s">
        <v>9</v>
      </c>
      <c r="C477" s="1" t="s">
        <v>7</v>
      </c>
      <c r="D477" s="1" t="s">
        <v>3</v>
      </c>
      <c r="E477" s="3">
        <v>12.032516834636418</v>
      </c>
      <c r="F477" s="3">
        <v>53248.7</v>
      </c>
      <c r="G477" s="6">
        <v>4425.4</v>
      </c>
    </row>
    <row r="478" spans="1:7" ht="12.75">
      <c r="A478" s="1">
        <v>2006</v>
      </c>
      <c r="B478" s="5" t="s">
        <v>9</v>
      </c>
      <c r="C478" s="1" t="s">
        <v>7</v>
      </c>
      <c r="D478" s="1" t="s">
        <v>4</v>
      </c>
      <c r="E478" s="3">
        <v>14.211713928747209</v>
      </c>
      <c r="F478" s="3">
        <v>112612.2</v>
      </c>
      <c r="G478" s="6">
        <v>7923.9</v>
      </c>
    </row>
    <row r="479" spans="1:7" ht="12.75">
      <c r="A479" s="1">
        <v>2006</v>
      </c>
      <c r="B479" s="5" t="s">
        <v>9</v>
      </c>
      <c r="C479" s="1" t="s">
        <v>24</v>
      </c>
      <c r="D479" s="1" t="s">
        <v>1</v>
      </c>
      <c r="E479" s="3">
        <v>16.393726995066174</v>
      </c>
      <c r="F479" s="3">
        <v>209331.5</v>
      </c>
      <c r="G479" s="6">
        <v>12769</v>
      </c>
    </row>
    <row r="480" spans="1:7" ht="12.75">
      <c r="A480" s="1">
        <v>2006</v>
      </c>
      <c r="B480" s="5" t="s">
        <v>9</v>
      </c>
      <c r="C480" s="1" t="s">
        <v>24</v>
      </c>
      <c r="D480" s="1" t="s">
        <v>3</v>
      </c>
      <c r="E480" s="3">
        <v>12.320590774656944</v>
      </c>
      <c r="F480" s="3">
        <v>134139.2</v>
      </c>
      <c r="G480" s="6">
        <v>10887.4</v>
      </c>
    </row>
    <row r="481" spans="1:7" ht="12.75">
      <c r="A481" s="1">
        <v>2006</v>
      </c>
      <c r="B481" s="5" t="s">
        <v>9</v>
      </c>
      <c r="C481" s="1" t="s">
        <v>24</v>
      </c>
      <c r="D481" s="1" t="s">
        <v>4</v>
      </c>
      <c r="E481" s="3">
        <v>14.519144924840635</v>
      </c>
      <c r="F481" s="3">
        <v>343470.7</v>
      </c>
      <c r="G481" s="6">
        <v>23656.4</v>
      </c>
    </row>
    <row r="482" spans="1:7" ht="12.75">
      <c r="A482" s="1">
        <v>2006</v>
      </c>
      <c r="B482" s="5" t="s">
        <v>21</v>
      </c>
      <c r="C482" s="1" t="s">
        <v>2</v>
      </c>
      <c r="D482" s="1" t="s">
        <v>1</v>
      </c>
      <c r="E482" s="3">
        <v>15.845597598690194</v>
      </c>
      <c r="F482" s="3">
        <v>34841.3</v>
      </c>
      <c r="G482" s="6">
        <v>2198.8</v>
      </c>
    </row>
    <row r="483" spans="1:7" ht="12.75">
      <c r="A483" s="1">
        <v>2006</v>
      </c>
      <c r="B483" s="5" t="s">
        <v>21</v>
      </c>
      <c r="C483" s="1" t="s">
        <v>2</v>
      </c>
      <c r="D483" s="1" t="s">
        <v>3</v>
      </c>
      <c r="E483" s="3">
        <v>13.157068062827225</v>
      </c>
      <c r="F483" s="3">
        <v>26135.2</v>
      </c>
      <c r="G483" s="6">
        <v>1986.4</v>
      </c>
    </row>
    <row r="484" spans="1:7" ht="12.75">
      <c r="A484" s="1">
        <v>2006</v>
      </c>
      <c r="B484" s="5" t="s">
        <v>21</v>
      </c>
      <c r="C484" s="1" t="s">
        <v>2</v>
      </c>
      <c r="D484" s="1" t="s">
        <v>4</v>
      </c>
      <c r="E484" s="3">
        <v>14.56955462104559</v>
      </c>
      <c r="F484" s="3">
        <v>60976.5</v>
      </c>
      <c r="G484" s="6">
        <v>4185.2</v>
      </c>
    </row>
    <row r="485" spans="1:7" ht="12.75">
      <c r="A485" s="1">
        <v>2006</v>
      </c>
      <c r="B485" s="5" t="s">
        <v>21</v>
      </c>
      <c r="C485" s="1" t="s">
        <v>5</v>
      </c>
      <c r="D485" s="1" t="s">
        <v>1</v>
      </c>
      <c r="E485" s="3">
        <v>19.040316205533596</v>
      </c>
      <c r="F485" s="3">
        <v>7225.8</v>
      </c>
      <c r="G485" s="6">
        <v>379.5</v>
      </c>
    </row>
    <row r="486" spans="1:7" ht="12.75">
      <c r="A486" s="1">
        <v>2006</v>
      </c>
      <c r="B486" s="5" t="s">
        <v>21</v>
      </c>
      <c r="C486" s="1" t="s">
        <v>5</v>
      </c>
      <c r="D486" s="1" t="s">
        <v>3</v>
      </c>
      <c r="E486" s="3">
        <v>13.652707275803722</v>
      </c>
      <c r="F486" s="3">
        <v>6455</v>
      </c>
      <c r="G486" s="6">
        <v>472.8</v>
      </c>
    </row>
    <row r="487" spans="1:7" ht="12.75">
      <c r="A487" s="1">
        <v>2006</v>
      </c>
      <c r="B487" s="5" t="s">
        <v>21</v>
      </c>
      <c r="C487" s="1" t="s">
        <v>5</v>
      </c>
      <c r="D487" s="1" t="s">
        <v>4</v>
      </c>
      <c r="E487" s="3">
        <v>16.051625014666197</v>
      </c>
      <c r="F487" s="3">
        <v>13680.8</v>
      </c>
      <c r="G487" s="6">
        <v>852.3</v>
      </c>
    </row>
    <row r="488" spans="1:7" ht="12.75">
      <c r="A488" s="1">
        <v>2006</v>
      </c>
      <c r="B488" s="5" t="s">
        <v>21</v>
      </c>
      <c r="C488" s="1" t="s">
        <v>6</v>
      </c>
      <c r="D488" s="1" t="s">
        <v>1</v>
      </c>
      <c r="E488" s="3">
        <v>13.978055240257284</v>
      </c>
      <c r="F488" s="3">
        <v>3694.4</v>
      </c>
      <c r="G488" s="6">
        <v>264.3</v>
      </c>
    </row>
    <row r="489" spans="1:7" ht="12.75">
      <c r="A489" s="1">
        <v>2006</v>
      </c>
      <c r="B489" s="5" t="s">
        <v>21</v>
      </c>
      <c r="C489" s="1" t="s">
        <v>6</v>
      </c>
      <c r="D489" s="1" t="s">
        <v>3</v>
      </c>
      <c r="E489" s="3">
        <v>10.69415229280606</v>
      </c>
      <c r="F489" s="3">
        <v>5084</v>
      </c>
      <c r="G489" s="6">
        <v>475.4</v>
      </c>
    </row>
    <row r="490" spans="1:7" ht="12.75">
      <c r="A490" s="1">
        <v>2006</v>
      </c>
      <c r="B490" s="5" t="s">
        <v>21</v>
      </c>
      <c r="C490" s="1" t="s">
        <v>6</v>
      </c>
      <c r="D490" s="1" t="s">
        <v>4</v>
      </c>
      <c r="E490" s="3">
        <v>11.86751385696904</v>
      </c>
      <c r="F490" s="3">
        <v>8778.4</v>
      </c>
      <c r="G490" s="6">
        <v>739.7</v>
      </c>
    </row>
    <row r="491" spans="1:7" ht="12.75">
      <c r="A491" s="1">
        <v>2006</v>
      </c>
      <c r="B491" s="5" t="s">
        <v>21</v>
      </c>
      <c r="C491" s="1" t="s">
        <v>7</v>
      </c>
      <c r="D491" s="1" t="s">
        <v>1</v>
      </c>
      <c r="E491" s="3">
        <v>16.96210003106555</v>
      </c>
      <c r="F491" s="3">
        <v>10920.2</v>
      </c>
      <c r="G491" s="6">
        <v>643.8</v>
      </c>
    </row>
    <row r="492" spans="1:7" ht="12.75">
      <c r="A492" s="1">
        <v>2006</v>
      </c>
      <c r="B492" s="5" t="s">
        <v>21</v>
      </c>
      <c r="C492" s="1" t="s">
        <v>7</v>
      </c>
      <c r="D492" s="1" t="s">
        <v>3</v>
      </c>
      <c r="E492" s="3">
        <v>12.169373549883991</v>
      </c>
      <c r="F492" s="3">
        <v>11539</v>
      </c>
      <c r="G492" s="6">
        <v>948.2</v>
      </c>
    </row>
    <row r="493" spans="1:7" ht="12.75">
      <c r="A493" s="1">
        <v>2006</v>
      </c>
      <c r="B493" s="5" t="s">
        <v>21</v>
      </c>
      <c r="C493" s="1" t="s">
        <v>7</v>
      </c>
      <c r="D493" s="1" t="s">
        <v>4</v>
      </c>
      <c r="E493" s="3">
        <v>14.107537688442212</v>
      </c>
      <c r="F493" s="3">
        <v>22459.2</v>
      </c>
      <c r="G493" s="6">
        <v>1592</v>
      </c>
    </row>
    <row r="494" spans="1:7" ht="12.75">
      <c r="A494" s="1">
        <v>2006</v>
      </c>
      <c r="B494" s="5" t="s">
        <v>21</v>
      </c>
      <c r="C494" s="1" t="s">
        <v>24</v>
      </c>
      <c r="D494" s="1" t="s">
        <v>1</v>
      </c>
      <c r="E494" s="3">
        <v>16.098466192921972</v>
      </c>
      <c r="F494" s="3">
        <v>45761.5</v>
      </c>
      <c r="G494" s="6">
        <v>2842.6</v>
      </c>
    </row>
    <row r="495" spans="1:7" ht="12.75">
      <c r="A495" s="1">
        <v>2006</v>
      </c>
      <c r="B495" s="5" t="s">
        <v>21</v>
      </c>
      <c r="C495" s="1" t="s">
        <v>24</v>
      </c>
      <c r="D495" s="1" t="s">
        <v>3</v>
      </c>
      <c r="E495" s="3">
        <v>12.837933619573365</v>
      </c>
      <c r="F495" s="3">
        <v>37674.2</v>
      </c>
      <c r="G495" s="6">
        <v>2934.6</v>
      </c>
    </row>
    <row r="496" spans="1:7" ht="12.75">
      <c r="A496" s="1">
        <v>2006</v>
      </c>
      <c r="B496" s="5" t="s">
        <v>21</v>
      </c>
      <c r="C496" s="1" t="s">
        <v>24</v>
      </c>
      <c r="D496" s="1" t="s">
        <v>4</v>
      </c>
      <c r="E496" s="3">
        <v>14.442238454614692</v>
      </c>
      <c r="F496" s="3">
        <v>83435.7</v>
      </c>
      <c r="G496" s="6">
        <v>5777.2</v>
      </c>
    </row>
    <row r="497" spans="1:7" ht="12.75">
      <c r="A497" s="1">
        <v>2006</v>
      </c>
      <c r="B497" s="5" t="s">
        <v>10</v>
      </c>
      <c r="C497" s="1" t="s">
        <v>2</v>
      </c>
      <c r="D497" s="1" t="s">
        <v>1</v>
      </c>
      <c r="E497" s="3">
        <v>13.25600585612564</v>
      </c>
      <c r="F497" s="3">
        <v>19919.8</v>
      </c>
      <c r="G497" s="6">
        <v>1502.7</v>
      </c>
    </row>
    <row r="498" spans="1:7" ht="12.75">
      <c r="A498" s="1">
        <v>2006</v>
      </c>
      <c r="B498" s="5" t="s">
        <v>10</v>
      </c>
      <c r="C498" s="1" t="s">
        <v>2</v>
      </c>
      <c r="D498" s="1" t="s">
        <v>3</v>
      </c>
      <c r="E498" s="3">
        <v>11.213665674603176</v>
      </c>
      <c r="F498" s="3">
        <v>9042.7</v>
      </c>
      <c r="G498" s="6">
        <v>806.4</v>
      </c>
    </row>
    <row r="499" spans="1:7" ht="12.75">
      <c r="A499" s="1">
        <v>2006</v>
      </c>
      <c r="B499" s="5" t="s">
        <v>10</v>
      </c>
      <c r="C499" s="1" t="s">
        <v>2</v>
      </c>
      <c r="D499" s="1" t="s">
        <v>4</v>
      </c>
      <c r="E499" s="3">
        <v>12.542765579663072</v>
      </c>
      <c r="F499" s="3">
        <v>28962.5</v>
      </c>
      <c r="G499" s="6">
        <v>2309.1</v>
      </c>
    </row>
    <row r="500" spans="1:7" ht="12.75">
      <c r="A500" s="1">
        <v>2006</v>
      </c>
      <c r="B500" s="5" t="s">
        <v>10</v>
      </c>
      <c r="C500" s="1" t="s">
        <v>5</v>
      </c>
      <c r="D500" s="1" t="s">
        <v>1</v>
      </c>
      <c r="E500" s="3">
        <v>17.35138316656857</v>
      </c>
      <c r="F500" s="3">
        <v>2948</v>
      </c>
      <c r="G500" s="6">
        <v>169.9</v>
      </c>
    </row>
    <row r="501" spans="1:7" ht="12.75">
      <c r="A501" s="1">
        <v>2006</v>
      </c>
      <c r="B501" s="5" t="s">
        <v>10</v>
      </c>
      <c r="C501" s="1" t="s">
        <v>5</v>
      </c>
      <c r="D501" s="1" t="s">
        <v>3</v>
      </c>
      <c r="E501" s="3">
        <v>11.194464675892206</v>
      </c>
      <c r="F501" s="3">
        <v>1537</v>
      </c>
      <c r="G501" s="6">
        <v>137.3</v>
      </c>
    </row>
    <row r="502" spans="1:7" ht="12.75">
      <c r="A502" s="1">
        <v>2006</v>
      </c>
      <c r="B502" s="5" t="s">
        <v>10</v>
      </c>
      <c r="C502" s="1" t="s">
        <v>5</v>
      </c>
      <c r="D502" s="1" t="s">
        <v>4</v>
      </c>
      <c r="E502" s="3">
        <v>14.599609375</v>
      </c>
      <c r="F502" s="3">
        <v>4485</v>
      </c>
      <c r="G502" s="6">
        <v>307.2</v>
      </c>
    </row>
    <row r="503" spans="1:7" ht="12.75">
      <c r="A503" s="1">
        <v>2006</v>
      </c>
      <c r="B503" s="5" t="s">
        <v>10</v>
      </c>
      <c r="C503" s="1" t="s">
        <v>6</v>
      </c>
      <c r="D503" s="1" t="s">
        <v>1</v>
      </c>
      <c r="E503" s="3">
        <v>17.566094100074682</v>
      </c>
      <c r="F503" s="3">
        <v>2352.1</v>
      </c>
      <c r="G503" s="6">
        <v>133.9</v>
      </c>
    </row>
    <row r="504" spans="1:7" ht="12.75">
      <c r="A504" s="1">
        <v>2006</v>
      </c>
      <c r="B504" s="5" t="s">
        <v>10</v>
      </c>
      <c r="C504" s="1" t="s">
        <v>6</v>
      </c>
      <c r="D504" s="1" t="s">
        <v>3</v>
      </c>
      <c r="E504" s="3">
        <v>10.040017785682526</v>
      </c>
      <c r="F504" s="3">
        <v>2258</v>
      </c>
      <c r="G504" s="6">
        <v>224.9</v>
      </c>
    </row>
    <row r="505" spans="1:7" ht="12.75">
      <c r="A505" s="1">
        <v>2006</v>
      </c>
      <c r="B505" s="5" t="s">
        <v>10</v>
      </c>
      <c r="C505" s="1" t="s">
        <v>6</v>
      </c>
      <c r="D505" s="1" t="s">
        <v>4</v>
      </c>
      <c r="E505" s="3">
        <v>12.84866220735786</v>
      </c>
      <c r="F505" s="3">
        <v>4610.1</v>
      </c>
      <c r="G505" s="6">
        <v>358.8</v>
      </c>
    </row>
    <row r="506" spans="1:7" ht="12.75">
      <c r="A506" s="1">
        <v>2006</v>
      </c>
      <c r="B506" s="5" t="s">
        <v>10</v>
      </c>
      <c r="C506" s="1" t="s">
        <v>7</v>
      </c>
      <c r="D506" s="1" t="s">
        <v>1</v>
      </c>
      <c r="E506" s="3">
        <v>17.44601711652403</v>
      </c>
      <c r="F506" s="3">
        <v>5300.1</v>
      </c>
      <c r="G506" s="6">
        <v>303.8</v>
      </c>
    </row>
    <row r="507" spans="1:7" ht="12.75">
      <c r="A507" s="1">
        <v>2006</v>
      </c>
      <c r="B507" s="5" t="s">
        <v>10</v>
      </c>
      <c r="C507" s="1" t="s">
        <v>7</v>
      </c>
      <c r="D507" s="1" t="s">
        <v>3</v>
      </c>
      <c r="E507" s="3">
        <v>10.477636664826063</v>
      </c>
      <c r="F507" s="3">
        <v>3795</v>
      </c>
      <c r="G507" s="6">
        <v>362.2</v>
      </c>
    </row>
    <row r="508" spans="1:7" ht="12.75">
      <c r="A508" s="1">
        <v>2006</v>
      </c>
      <c r="B508" s="5" t="s">
        <v>10</v>
      </c>
      <c r="C508" s="1" t="s">
        <v>7</v>
      </c>
      <c r="D508" s="1" t="s">
        <v>4</v>
      </c>
      <c r="E508" s="3">
        <v>13.656306306306307</v>
      </c>
      <c r="F508" s="3">
        <v>9095.1</v>
      </c>
      <c r="G508" s="6">
        <v>666</v>
      </c>
    </row>
    <row r="509" spans="1:7" ht="12.75">
      <c r="A509" s="1">
        <v>2006</v>
      </c>
      <c r="B509" s="5" t="s">
        <v>10</v>
      </c>
      <c r="C509" s="1" t="s">
        <v>24</v>
      </c>
      <c r="D509" s="1" t="s">
        <v>1</v>
      </c>
      <c r="E509" s="3">
        <v>13.96064212565735</v>
      </c>
      <c r="F509" s="3">
        <v>25219.9</v>
      </c>
      <c r="G509" s="6">
        <v>1806.5</v>
      </c>
    </row>
    <row r="510" spans="1:7" ht="12.75">
      <c r="A510" s="1">
        <v>2006</v>
      </c>
      <c r="B510" s="5" t="s">
        <v>10</v>
      </c>
      <c r="C510" s="1" t="s">
        <v>24</v>
      </c>
      <c r="D510" s="1" t="s">
        <v>3</v>
      </c>
      <c r="E510" s="3">
        <v>10.985538250898513</v>
      </c>
      <c r="F510" s="3">
        <v>12837.7</v>
      </c>
      <c r="G510" s="6">
        <v>1168.6</v>
      </c>
    </row>
    <row r="511" spans="1:7" ht="12.75">
      <c r="A511" s="1">
        <v>2006</v>
      </c>
      <c r="B511" s="5" t="s">
        <v>10</v>
      </c>
      <c r="C511" s="1" t="s">
        <v>24</v>
      </c>
      <c r="D511" s="1" t="s">
        <v>4</v>
      </c>
      <c r="E511" s="3">
        <v>12.792040603677187</v>
      </c>
      <c r="F511" s="3">
        <v>38057.6</v>
      </c>
      <c r="G511" s="6">
        <v>2975.1</v>
      </c>
    </row>
    <row r="512" spans="1:7" ht="12.75">
      <c r="A512" s="1">
        <v>2006</v>
      </c>
      <c r="B512" s="5" t="s">
        <v>11</v>
      </c>
      <c r="C512" s="1" t="s">
        <v>2</v>
      </c>
      <c r="D512" s="1" t="s">
        <v>1</v>
      </c>
      <c r="E512" s="3">
        <v>13.77518823951237</v>
      </c>
      <c r="F512" s="3">
        <v>19209.5</v>
      </c>
      <c r="G512" s="6">
        <v>1394.5</v>
      </c>
    </row>
    <row r="513" spans="1:7" ht="12.75">
      <c r="A513" s="1">
        <v>2006</v>
      </c>
      <c r="B513" s="5" t="s">
        <v>11</v>
      </c>
      <c r="C513" s="1" t="s">
        <v>2</v>
      </c>
      <c r="D513" s="1" t="s">
        <v>3</v>
      </c>
      <c r="E513" s="3">
        <v>11.858282986499589</v>
      </c>
      <c r="F513" s="3">
        <v>15898.4</v>
      </c>
      <c r="G513" s="6">
        <v>1340.7</v>
      </c>
    </row>
    <row r="514" spans="1:7" ht="12.75">
      <c r="A514" s="1">
        <v>2006</v>
      </c>
      <c r="B514" s="5" t="s">
        <v>11</v>
      </c>
      <c r="C514" s="1" t="s">
        <v>2</v>
      </c>
      <c r="D514" s="1" t="s">
        <v>4</v>
      </c>
      <c r="E514" s="3">
        <v>12.835587891196258</v>
      </c>
      <c r="F514" s="3">
        <v>35107.9</v>
      </c>
      <c r="G514" s="6">
        <v>2735.2</v>
      </c>
    </row>
    <row r="515" spans="1:7" ht="12.75">
      <c r="A515" s="1">
        <v>2006</v>
      </c>
      <c r="B515" s="5" t="s">
        <v>11</v>
      </c>
      <c r="C515" s="1" t="s">
        <v>5</v>
      </c>
      <c r="D515" s="1" t="s">
        <v>1</v>
      </c>
      <c r="E515" s="3">
        <v>18.873026173480422</v>
      </c>
      <c r="F515" s="3">
        <v>8725</v>
      </c>
      <c r="G515" s="6">
        <v>462.3</v>
      </c>
    </row>
    <row r="516" spans="1:7" ht="12.75">
      <c r="A516" s="1">
        <v>2006</v>
      </c>
      <c r="B516" s="5" t="s">
        <v>11</v>
      </c>
      <c r="C516" s="1" t="s">
        <v>5</v>
      </c>
      <c r="D516" s="1" t="s">
        <v>3</v>
      </c>
      <c r="E516" s="3">
        <v>13.698515171078116</v>
      </c>
      <c r="F516" s="3">
        <v>8487.6</v>
      </c>
      <c r="G516" s="6">
        <v>619.6</v>
      </c>
    </row>
    <row r="517" spans="1:7" ht="12.75">
      <c r="A517" s="1">
        <v>2006</v>
      </c>
      <c r="B517" s="5" t="s">
        <v>11</v>
      </c>
      <c r="C517" s="1" t="s">
        <v>5</v>
      </c>
      <c r="D517" s="1" t="s">
        <v>4</v>
      </c>
      <c r="E517" s="3">
        <v>15.909603475367406</v>
      </c>
      <c r="F517" s="3">
        <v>17212.6</v>
      </c>
      <c r="G517" s="6">
        <v>1081.9</v>
      </c>
    </row>
    <row r="518" spans="1:7" ht="12.75">
      <c r="A518" s="1">
        <v>2006</v>
      </c>
      <c r="B518" s="5" t="s">
        <v>11</v>
      </c>
      <c r="C518" s="1" t="s">
        <v>6</v>
      </c>
      <c r="D518" s="1" t="s">
        <v>1</v>
      </c>
      <c r="E518" s="3">
        <v>14.602437880918892</v>
      </c>
      <c r="F518" s="3">
        <v>3114.7</v>
      </c>
      <c r="G518" s="6">
        <v>213.3</v>
      </c>
    </row>
    <row r="519" spans="1:7" ht="12.75">
      <c r="A519" s="1">
        <v>2006</v>
      </c>
      <c r="B519" s="5" t="s">
        <v>11</v>
      </c>
      <c r="C519" s="1" t="s">
        <v>6</v>
      </c>
      <c r="D519" s="1" t="s">
        <v>3</v>
      </c>
      <c r="E519" s="3">
        <v>11.417254476397177</v>
      </c>
      <c r="F519" s="3">
        <v>4208.4</v>
      </c>
      <c r="G519" s="6">
        <v>368.6</v>
      </c>
    </row>
    <row r="520" spans="1:7" ht="12.75">
      <c r="A520" s="1">
        <v>2006</v>
      </c>
      <c r="B520" s="5" t="s">
        <v>11</v>
      </c>
      <c r="C520" s="1" t="s">
        <v>6</v>
      </c>
      <c r="D520" s="1" t="s">
        <v>4</v>
      </c>
      <c r="E520" s="3">
        <v>12.584808386320674</v>
      </c>
      <c r="F520" s="3">
        <v>7323.1</v>
      </c>
      <c r="G520" s="6">
        <v>581.9</v>
      </c>
    </row>
    <row r="521" spans="1:7" ht="12.75">
      <c r="A521" s="1">
        <v>2006</v>
      </c>
      <c r="B521" s="5" t="s">
        <v>11</v>
      </c>
      <c r="C521" s="1" t="s">
        <v>7</v>
      </c>
      <c r="D521" s="1" t="s">
        <v>1</v>
      </c>
      <c r="E521" s="3">
        <v>17.524718768502073</v>
      </c>
      <c r="F521" s="3">
        <v>11839.7</v>
      </c>
      <c r="G521" s="6">
        <v>675.6</v>
      </c>
    </row>
    <row r="522" spans="1:7" ht="12.75">
      <c r="A522" s="1">
        <v>2006</v>
      </c>
      <c r="B522" s="5" t="s">
        <v>11</v>
      </c>
      <c r="C522" s="1" t="s">
        <v>7</v>
      </c>
      <c r="D522" s="1" t="s">
        <v>3</v>
      </c>
      <c r="E522" s="3">
        <v>12.847601700060716</v>
      </c>
      <c r="F522" s="3">
        <v>12696</v>
      </c>
      <c r="G522" s="6">
        <v>988.2</v>
      </c>
    </row>
    <row r="523" spans="1:7" ht="12.75">
      <c r="A523" s="1">
        <v>2006</v>
      </c>
      <c r="B523" s="5" t="s">
        <v>11</v>
      </c>
      <c r="C523" s="1" t="s">
        <v>7</v>
      </c>
      <c r="D523" s="1" t="s">
        <v>4</v>
      </c>
      <c r="E523" s="3">
        <v>14.746784469287174</v>
      </c>
      <c r="F523" s="3">
        <v>24535.7</v>
      </c>
      <c r="G523" s="6">
        <v>1663.8</v>
      </c>
    </row>
    <row r="524" spans="1:7" ht="12.75">
      <c r="A524" s="1">
        <v>2006</v>
      </c>
      <c r="B524" s="5" t="s">
        <v>11</v>
      </c>
      <c r="C524" s="1" t="s">
        <v>24</v>
      </c>
      <c r="D524" s="1" t="s">
        <v>1</v>
      </c>
      <c r="E524" s="3">
        <v>14.998888942563163</v>
      </c>
      <c r="F524" s="3">
        <v>31049.2</v>
      </c>
      <c r="G524" s="6">
        <v>2070.1</v>
      </c>
    </row>
    <row r="525" spans="1:7" ht="12.75">
      <c r="A525" s="1">
        <v>2006</v>
      </c>
      <c r="B525" s="5" t="s">
        <v>11</v>
      </c>
      <c r="C525" s="1" t="s">
        <v>24</v>
      </c>
      <c r="D525" s="1" t="s">
        <v>3</v>
      </c>
      <c r="E525" s="3">
        <v>12.278071192408433</v>
      </c>
      <c r="F525" s="3">
        <v>28594.4</v>
      </c>
      <c r="G525" s="6">
        <v>2328.9</v>
      </c>
    </row>
    <row r="526" spans="1:7" ht="12.75">
      <c r="A526" s="1">
        <v>2006</v>
      </c>
      <c r="B526" s="5" t="s">
        <v>11</v>
      </c>
      <c r="C526" s="1" t="s">
        <v>24</v>
      </c>
      <c r="D526" s="1" t="s">
        <v>4</v>
      </c>
      <c r="E526" s="3">
        <v>13.558445101159354</v>
      </c>
      <c r="F526" s="3">
        <v>59643.6</v>
      </c>
      <c r="G526" s="6">
        <v>4399</v>
      </c>
    </row>
    <row r="527" spans="1:7" ht="12.75">
      <c r="A527" s="1">
        <v>2006</v>
      </c>
      <c r="B527" s="5" t="s">
        <v>26</v>
      </c>
      <c r="C527" s="1" t="s">
        <v>2</v>
      </c>
      <c r="D527" s="1" t="s">
        <v>1</v>
      </c>
      <c r="E527" s="3">
        <v>15.826185271465029</v>
      </c>
      <c r="F527" s="3">
        <v>1366882.3</v>
      </c>
      <c r="G527" s="6">
        <v>86368.4</v>
      </c>
    </row>
    <row r="528" spans="1:7" ht="12.75">
      <c r="A528" s="1">
        <v>2006</v>
      </c>
      <c r="B528" s="5" t="s">
        <v>26</v>
      </c>
      <c r="C528" s="1" t="s">
        <v>2</v>
      </c>
      <c r="D528" s="1" t="s">
        <v>3</v>
      </c>
      <c r="E528" s="3">
        <v>12.40006654990268</v>
      </c>
      <c r="F528" s="3">
        <v>890644.7</v>
      </c>
      <c r="G528" s="6">
        <v>71825.8</v>
      </c>
    </row>
    <row r="529" spans="1:7" ht="12.75">
      <c r="A529" s="1">
        <v>2006</v>
      </c>
      <c r="B529" s="5" t="s">
        <v>26</v>
      </c>
      <c r="C529" s="1" t="s">
        <v>2</v>
      </c>
      <c r="D529" s="1" t="s">
        <v>4</v>
      </c>
      <c r="E529" s="3">
        <v>14.27060536985553</v>
      </c>
      <c r="F529" s="3">
        <v>2257527</v>
      </c>
      <c r="G529" s="6">
        <v>158194.2</v>
      </c>
    </row>
    <row r="530" spans="1:7" ht="12.75">
      <c r="A530" s="1">
        <v>2006</v>
      </c>
      <c r="B530" s="5" t="s">
        <v>26</v>
      </c>
      <c r="C530" s="1" t="s">
        <v>5</v>
      </c>
      <c r="D530" s="1" t="s">
        <v>1</v>
      </c>
      <c r="E530" s="3">
        <v>17.652416418798335</v>
      </c>
      <c r="F530" s="3">
        <v>370921.4</v>
      </c>
      <c r="G530" s="6">
        <v>21012.5</v>
      </c>
    </row>
    <row r="531" spans="1:7" ht="12.75">
      <c r="A531" s="1">
        <v>2006</v>
      </c>
      <c r="B531" s="5" t="s">
        <v>26</v>
      </c>
      <c r="C531" s="1" t="s">
        <v>5</v>
      </c>
      <c r="D531" s="1" t="s">
        <v>3</v>
      </c>
      <c r="E531" s="3">
        <v>12.94136065085905</v>
      </c>
      <c r="F531" s="3">
        <v>308751.1</v>
      </c>
      <c r="G531" s="6">
        <v>23857.7</v>
      </c>
    </row>
    <row r="532" spans="1:7" ht="12.75">
      <c r="A532" s="1">
        <v>2006</v>
      </c>
      <c r="B532" s="5" t="s">
        <v>26</v>
      </c>
      <c r="C532" s="1" t="s">
        <v>5</v>
      </c>
      <c r="D532" s="1" t="s">
        <v>4</v>
      </c>
      <c r="E532" s="3">
        <v>15.147525529193096</v>
      </c>
      <c r="F532" s="3">
        <v>679672.5</v>
      </c>
      <c r="G532" s="6">
        <v>44870.2</v>
      </c>
    </row>
    <row r="533" spans="1:7" ht="12.75">
      <c r="A533" s="1">
        <v>2006</v>
      </c>
      <c r="B533" s="5" t="s">
        <v>26</v>
      </c>
      <c r="C533" s="1" t="s">
        <v>6</v>
      </c>
      <c r="D533" s="1" t="s">
        <v>1</v>
      </c>
      <c r="E533" s="3">
        <v>14.438626293000627</v>
      </c>
      <c r="F533" s="3">
        <v>199745.4</v>
      </c>
      <c r="G533" s="6">
        <v>13834.1</v>
      </c>
    </row>
    <row r="534" spans="1:7" ht="12.75">
      <c r="A534" s="1">
        <v>2006</v>
      </c>
      <c r="B534" s="5" t="s">
        <v>26</v>
      </c>
      <c r="C534" s="1" t="s">
        <v>6</v>
      </c>
      <c r="D534" s="1" t="s">
        <v>3</v>
      </c>
      <c r="E534" s="3">
        <v>10.65938154122179</v>
      </c>
      <c r="F534" s="3">
        <v>242398.6</v>
      </c>
      <c r="G534" s="6">
        <v>22740.4</v>
      </c>
    </row>
    <row r="535" spans="1:7" ht="12.75">
      <c r="A535" s="1">
        <v>2006</v>
      </c>
      <c r="B535" s="5" t="s">
        <v>26</v>
      </c>
      <c r="C535" s="1" t="s">
        <v>6</v>
      </c>
      <c r="D535" s="1" t="s">
        <v>4</v>
      </c>
      <c r="E535" s="3">
        <v>12.088859724671561</v>
      </c>
      <c r="F535" s="3">
        <v>442144</v>
      </c>
      <c r="G535" s="6">
        <v>36574.5</v>
      </c>
    </row>
    <row r="536" spans="1:7" ht="12.75">
      <c r="A536" s="1">
        <v>2006</v>
      </c>
      <c r="B536" s="5" t="s">
        <v>26</v>
      </c>
      <c r="C536" s="1" t="s">
        <v>7</v>
      </c>
      <c r="D536" s="1" t="s">
        <v>1</v>
      </c>
      <c r="E536" s="3">
        <v>16.376541757302007</v>
      </c>
      <c r="F536" s="3">
        <v>570666.8</v>
      </c>
      <c r="G536" s="6">
        <v>34846.6</v>
      </c>
    </row>
    <row r="537" spans="1:7" ht="12.75">
      <c r="A537" s="1">
        <v>2006</v>
      </c>
      <c r="B537" s="5" t="s">
        <v>26</v>
      </c>
      <c r="C537" s="1" t="s">
        <v>7</v>
      </c>
      <c r="D537" s="1" t="s">
        <v>3</v>
      </c>
      <c r="E537" s="3">
        <v>11.827729027578377</v>
      </c>
      <c r="F537" s="3">
        <v>551149.7</v>
      </c>
      <c r="G537" s="6">
        <v>46598.1</v>
      </c>
    </row>
    <row r="538" spans="1:7" ht="12.75">
      <c r="A538" s="1">
        <v>2006</v>
      </c>
      <c r="B538" s="5" t="s">
        <v>26</v>
      </c>
      <c r="C538" s="1" t="s">
        <v>7</v>
      </c>
      <c r="D538" s="1" t="s">
        <v>4</v>
      </c>
      <c r="E538" s="3">
        <v>13.773965647856768</v>
      </c>
      <c r="F538" s="3">
        <v>1121816.5</v>
      </c>
      <c r="G538" s="6">
        <v>81444.7</v>
      </c>
    </row>
    <row r="539" spans="1:7" ht="12.75">
      <c r="A539" s="1">
        <v>2006</v>
      </c>
      <c r="B539" s="5" t="s">
        <v>26</v>
      </c>
      <c r="C539" s="1" t="s">
        <v>24</v>
      </c>
      <c r="D539" s="1" t="s">
        <v>1</v>
      </c>
      <c r="E539" s="3">
        <v>15.98440044548942</v>
      </c>
      <c r="F539" s="3">
        <v>1937549.1</v>
      </c>
      <c r="G539" s="6">
        <v>121215</v>
      </c>
    </row>
    <row r="540" spans="1:7" ht="12.75">
      <c r="A540" s="1">
        <v>2006</v>
      </c>
      <c r="B540" s="5" t="s">
        <v>26</v>
      </c>
      <c r="C540" s="1" t="s">
        <v>24</v>
      </c>
      <c r="D540" s="1" t="s">
        <v>3</v>
      </c>
      <c r="E540" s="3">
        <v>12.174859973366862</v>
      </c>
      <c r="F540" s="3">
        <v>1441794.4</v>
      </c>
      <c r="G540" s="6">
        <v>118423.9</v>
      </c>
    </row>
    <row r="541" spans="1:7" ht="12.75">
      <c r="A541" s="1">
        <v>2006</v>
      </c>
      <c r="B541" s="5" t="s">
        <v>26</v>
      </c>
      <c r="C541" s="1" t="s">
        <v>24</v>
      </c>
      <c r="D541" s="1" t="s">
        <v>4</v>
      </c>
      <c r="E541" s="3">
        <v>14.101815272896012</v>
      </c>
      <c r="F541" s="3">
        <v>3379343.5</v>
      </c>
      <c r="G541" s="6">
        <v>239638.9</v>
      </c>
    </row>
    <row r="542" spans="1:7" ht="12.75">
      <c r="A542" s="1">
        <v>2005</v>
      </c>
      <c r="B542" s="5" t="s">
        <v>0</v>
      </c>
      <c r="C542" s="1" t="s">
        <v>2</v>
      </c>
      <c r="D542" s="1" t="s">
        <v>1</v>
      </c>
      <c r="E542" s="3">
        <v>16.675745259522973</v>
      </c>
      <c r="F542" s="3">
        <v>436551</v>
      </c>
      <c r="G542" s="6">
        <v>26178.8</v>
      </c>
    </row>
    <row r="543" spans="1:7" ht="12.75">
      <c r="A543" s="1">
        <v>2005</v>
      </c>
      <c r="B543" s="5" t="s">
        <v>0</v>
      </c>
      <c r="C543" s="1" t="s">
        <v>2</v>
      </c>
      <c r="D543" s="1" t="s">
        <v>3</v>
      </c>
      <c r="E543" s="3">
        <v>12.437402650356779</v>
      </c>
      <c r="F543" s="3">
        <v>305027.3</v>
      </c>
      <c r="G543" s="6">
        <v>24525</v>
      </c>
    </row>
    <row r="544" spans="1:7" ht="12.75">
      <c r="A544" s="1">
        <v>2005</v>
      </c>
      <c r="B544" s="5" t="s">
        <v>0</v>
      </c>
      <c r="C544" s="1" t="s">
        <v>2</v>
      </c>
      <c r="D544" s="1" t="s">
        <v>4</v>
      </c>
      <c r="E544" s="3">
        <v>14.625694721105717</v>
      </c>
      <c r="F544" s="3">
        <v>741578.3</v>
      </c>
      <c r="G544" s="6">
        <v>50703.8</v>
      </c>
    </row>
    <row r="545" spans="1:7" ht="12.75">
      <c r="A545" s="1">
        <v>2005</v>
      </c>
      <c r="B545" s="5" t="s">
        <v>0</v>
      </c>
      <c r="C545" s="1" t="s">
        <v>5</v>
      </c>
      <c r="D545" s="1" t="s">
        <v>1</v>
      </c>
      <c r="E545" s="3">
        <v>18.399844652226164</v>
      </c>
      <c r="F545" s="3">
        <v>125549.5</v>
      </c>
      <c r="G545" s="6">
        <v>6823.4</v>
      </c>
    </row>
    <row r="546" spans="1:7" ht="12.75">
      <c r="A546" s="1">
        <v>2005</v>
      </c>
      <c r="B546" s="5" t="s">
        <v>0</v>
      </c>
      <c r="C546" s="1" t="s">
        <v>5</v>
      </c>
      <c r="D546" s="1" t="s">
        <v>3</v>
      </c>
      <c r="E546" s="3">
        <v>13.034525814174598</v>
      </c>
      <c r="F546" s="3">
        <v>113787.5</v>
      </c>
      <c r="G546" s="6">
        <v>8729.7</v>
      </c>
    </row>
    <row r="547" spans="1:7" ht="12.75">
      <c r="A547" s="1">
        <v>2005</v>
      </c>
      <c r="B547" s="5" t="s">
        <v>0</v>
      </c>
      <c r="C547" s="1" t="s">
        <v>5</v>
      </c>
      <c r="D547" s="1" t="s">
        <v>4</v>
      </c>
      <c r="E547" s="3">
        <v>15.388379165568278</v>
      </c>
      <c r="F547" s="3">
        <v>239337</v>
      </c>
      <c r="G547" s="6">
        <v>15553.1</v>
      </c>
    </row>
    <row r="548" spans="1:7" ht="12.75">
      <c r="A548" s="1">
        <v>2005</v>
      </c>
      <c r="B548" s="5" t="s">
        <v>0</v>
      </c>
      <c r="C548" s="1" t="s">
        <v>6</v>
      </c>
      <c r="D548" s="1" t="s">
        <v>1</v>
      </c>
      <c r="E548" s="3">
        <v>14.893598508390305</v>
      </c>
      <c r="F548" s="3">
        <v>59909.5</v>
      </c>
      <c r="G548" s="6">
        <v>4022.5</v>
      </c>
    </row>
    <row r="549" spans="1:7" ht="12.75">
      <c r="A549" s="1">
        <v>2005</v>
      </c>
      <c r="B549" s="5" t="s">
        <v>0</v>
      </c>
      <c r="C549" s="1" t="s">
        <v>6</v>
      </c>
      <c r="D549" s="1" t="s">
        <v>3</v>
      </c>
      <c r="E549" s="3">
        <v>10.172076034289974</v>
      </c>
      <c r="F549" s="3">
        <v>68229.2</v>
      </c>
      <c r="G549" s="6">
        <v>6707.5</v>
      </c>
    </row>
    <row r="550" spans="1:7" ht="12.75">
      <c r="A550" s="1">
        <v>2005</v>
      </c>
      <c r="B550" s="5" t="s">
        <v>0</v>
      </c>
      <c r="C550" s="1" t="s">
        <v>6</v>
      </c>
      <c r="D550" s="1" t="s">
        <v>4</v>
      </c>
      <c r="E550" s="3">
        <v>11.942096924510718</v>
      </c>
      <c r="F550" s="3">
        <v>128138.7</v>
      </c>
      <c r="G550" s="6">
        <v>10730</v>
      </c>
    </row>
    <row r="551" spans="1:7" ht="12.75">
      <c r="A551" s="1">
        <v>2005</v>
      </c>
      <c r="B551" s="5" t="s">
        <v>0</v>
      </c>
      <c r="C551" s="1" t="s">
        <v>7</v>
      </c>
      <c r="D551" s="1" t="s">
        <v>1</v>
      </c>
      <c r="E551" s="3">
        <v>17.09945693764464</v>
      </c>
      <c r="F551" s="3">
        <v>185459</v>
      </c>
      <c r="G551" s="6">
        <v>10845.9</v>
      </c>
    </row>
    <row r="552" spans="1:7" ht="12.75">
      <c r="A552" s="1">
        <v>2005</v>
      </c>
      <c r="B552" s="5" t="s">
        <v>0</v>
      </c>
      <c r="C552" s="1" t="s">
        <v>7</v>
      </c>
      <c r="D552" s="1" t="s">
        <v>3</v>
      </c>
      <c r="E552" s="3">
        <v>11.790784598243205</v>
      </c>
      <c r="F552" s="3">
        <v>182016.7</v>
      </c>
      <c r="G552" s="6">
        <v>15437.2</v>
      </c>
    </row>
    <row r="553" spans="1:7" ht="12.75">
      <c r="A553" s="1">
        <v>2005</v>
      </c>
      <c r="B553" s="5" t="s">
        <v>0</v>
      </c>
      <c r="C553" s="1" t="s">
        <v>7</v>
      </c>
      <c r="D553" s="1" t="s">
        <v>4</v>
      </c>
      <c r="E553" s="3">
        <v>13.981444350171785</v>
      </c>
      <c r="F553" s="3">
        <v>367475.7</v>
      </c>
      <c r="G553" s="6">
        <v>26283.1</v>
      </c>
    </row>
    <row r="554" spans="1:7" ht="12.75">
      <c r="A554" s="1">
        <v>2005</v>
      </c>
      <c r="B554" s="5" t="s">
        <v>0</v>
      </c>
      <c r="C554" s="1" t="s">
        <v>24</v>
      </c>
      <c r="D554" s="1" t="s">
        <v>1</v>
      </c>
      <c r="E554" s="3">
        <v>16.799866035376386</v>
      </c>
      <c r="F554" s="3">
        <v>622010</v>
      </c>
      <c r="G554" s="6">
        <v>37024.7</v>
      </c>
    </row>
    <row r="555" spans="1:7" ht="12.75">
      <c r="A555" s="1">
        <v>2005</v>
      </c>
      <c r="B555" s="5" t="s">
        <v>0</v>
      </c>
      <c r="C555" s="1" t="s">
        <v>24</v>
      </c>
      <c r="D555" s="1" t="s">
        <v>3</v>
      </c>
      <c r="E555" s="3">
        <v>12.18761729834694</v>
      </c>
      <c r="F555" s="3">
        <v>487044</v>
      </c>
      <c r="G555" s="6">
        <v>39962.2</v>
      </c>
    </row>
    <row r="556" spans="1:7" ht="12.75">
      <c r="A556" s="1">
        <v>2005</v>
      </c>
      <c r="B556" s="5" t="s">
        <v>0</v>
      </c>
      <c r="C556" s="1" t="s">
        <v>24</v>
      </c>
      <c r="D556" s="1" t="s">
        <v>4</v>
      </c>
      <c r="E556" s="3">
        <v>14.4057495495987</v>
      </c>
      <c r="F556" s="3">
        <v>1109054</v>
      </c>
      <c r="G556" s="6">
        <v>76986.9</v>
      </c>
    </row>
    <row r="557" spans="1:7" ht="12.75">
      <c r="A557" s="1">
        <v>2005</v>
      </c>
      <c r="B557" s="5" t="s">
        <v>19</v>
      </c>
      <c r="C557" s="1" t="s">
        <v>2</v>
      </c>
      <c r="D557" s="1" t="s">
        <v>1</v>
      </c>
      <c r="E557" s="3">
        <v>16.077488081505148</v>
      </c>
      <c r="F557" s="3">
        <v>314980.5</v>
      </c>
      <c r="G557" s="6">
        <v>19591.4</v>
      </c>
    </row>
    <row r="558" spans="1:7" ht="12.75">
      <c r="A558" s="1">
        <v>2005</v>
      </c>
      <c r="B558" s="5" t="s">
        <v>19</v>
      </c>
      <c r="C558" s="1" t="s">
        <v>2</v>
      </c>
      <c r="D558" s="1" t="s">
        <v>3</v>
      </c>
      <c r="E558" s="3">
        <v>12.036792849518594</v>
      </c>
      <c r="F558" s="3">
        <v>223280.1</v>
      </c>
      <c r="G558" s="6">
        <v>18549.8</v>
      </c>
    </row>
    <row r="559" spans="1:7" ht="12.75">
      <c r="A559" s="1">
        <v>2005</v>
      </c>
      <c r="B559" s="5" t="s">
        <v>19</v>
      </c>
      <c r="C559" s="1" t="s">
        <v>2</v>
      </c>
      <c r="D559" s="1" t="s">
        <v>4</v>
      </c>
      <c r="E559" s="3">
        <v>14.112314242865983</v>
      </c>
      <c r="F559" s="3">
        <v>538260.6</v>
      </c>
      <c r="G559" s="6">
        <v>38141.2</v>
      </c>
    </row>
    <row r="560" spans="1:7" ht="12.75">
      <c r="A560" s="1">
        <v>2005</v>
      </c>
      <c r="B560" s="5" t="s">
        <v>19</v>
      </c>
      <c r="C560" s="1" t="s">
        <v>5</v>
      </c>
      <c r="D560" s="1" t="s">
        <v>1</v>
      </c>
      <c r="E560" s="3">
        <v>17.571736766095533</v>
      </c>
      <c r="F560" s="3">
        <v>98554.6</v>
      </c>
      <c r="G560" s="6">
        <v>5608.7</v>
      </c>
    </row>
    <row r="561" spans="1:7" ht="12.75">
      <c r="A561" s="1">
        <v>2005</v>
      </c>
      <c r="B561" s="5" t="s">
        <v>19</v>
      </c>
      <c r="C561" s="1" t="s">
        <v>5</v>
      </c>
      <c r="D561" s="1" t="s">
        <v>3</v>
      </c>
      <c r="E561" s="3">
        <v>13.070791686498492</v>
      </c>
      <c r="F561" s="3">
        <v>82385.2</v>
      </c>
      <c r="G561" s="6">
        <v>6303</v>
      </c>
    </row>
    <row r="562" spans="1:7" ht="12.75">
      <c r="A562" s="1">
        <v>2005</v>
      </c>
      <c r="B562" s="5" t="s">
        <v>19</v>
      </c>
      <c r="C562" s="1" t="s">
        <v>5</v>
      </c>
      <c r="D562" s="1" t="s">
        <v>4</v>
      </c>
      <c r="E562" s="3">
        <v>15.190090415305958</v>
      </c>
      <c r="F562" s="3">
        <v>180939.8</v>
      </c>
      <c r="G562" s="6">
        <v>11911.7</v>
      </c>
    </row>
    <row r="563" spans="1:7" ht="12.75">
      <c r="A563" s="1">
        <v>2005</v>
      </c>
      <c r="B563" s="5" t="s">
        <v>19</v>
      </c>
      <c r="C563" s="1" t="s">
        <v>6</v>
      </c>
      <c r="D563" s="1" t="s">
        <v>1</v>
      </c>
      <c r="E563" s="3">
        <v>13.231121354716858</v>
      </c>
      <c r="F563" s="3">
        <v>41332.7</v>
      </c>
      <c r="G563" s="6">
        <v>3123.9</v>
      </c>
    </row>
    <row r="564" spans="1:7" ht="12.75">
      <c r="A564" s="1">
        <v>2005</v>
      </c>
      <c r="B564" s="5" t="s">
        <v>19</v>
      </c>
      <c r="C564" s="1" t="s">
        <v>6</v>
      </c>
      <c r="D564" s="1" t="s">
        <v>3</v>
      </c>
      <c r="E564" s="3">
        <v>10.243832656104948</v>
      </c>
      <c r="F564" s="3">
        <v>67311.2</v>
      </c>
      <c r="G564" s="6">
        <v>6570.9</v>
      </c>
    </row>
    <row r="565" spans="1:7" ht="12.75">
      <c r="A565" s="1">
        <v>2005</v>
      </c>
      <c r="B565" s="5" t="s">
        <v>19</v>
      </c>
      <c r="C565" s="1" t="s">
        <v>6</v>
      </c>
      <c r="D565" s="1" t="s">
        <v>4</v>
      </c>
      <c r="E565" s="3">
        <v>11.206409621652845</v>
      </c>
      <c r="F565" s="3">
        <v>108643.9</v>
      </c>
      <c r="G565" s="6">
        <v>9694.8</v>
      </c>
    </row>
    <row r="566" spans="1:7" ht="12.75">
      <c r="A566" s="1">
        <v>2005</v>
      </c>
      <c r="B566" s="5" t="s">
        <v>19</v>
      </c>
      <c r="C566" s="1" t="s">
        <v>7</v>
      </c>
      <c r="D566" s="1" t="s">
        <v>1</v>
      </c>
      <c r="E566" s="3">
        <v>16.018974875752924</v>
      </c>
      <c r="F566" s="3">
        <v>139887.3</v>
      </c>
      <c r="G566" s="6">
        <v>8732.6</v>
      </c>
    </row>
    <row r="567" spans="1:7" ht="12.75">
      <c r="A567" s="1">
        <v>2005</v>
      </c>
      <c r="B567" s="5" t="s">
        <v>19</v>
      </c>
      <c r="C567" s="1" t="s">
        <v>7</v>
      </c>
      <c r="D567" s="1" t="s">
        <v>3</v>
      </c>
      <c r="E567" s="3">
        <v>11.627898305874677</v>
      </c>
      <c r="F567" s="3">
        <v>149696.4</v>
      </c>
      <c r="G567" s="6">
        <v>12873.9</v>
      </c>
    </row>
    <row r="568" spans="1:7" ht="12.75">
      <c r="A568" s="1">
        <v>2005</v>
      </c>
      <c r="B568" s="5" t="s">
        <v>19</v>
      </c>
      <c r="C568" s="1" t="s">
        <v>7</v>
      </c>
      <c r="D568" s="1" t="s">
        <v>4</v>
      </c>
      <c r="E568" s="3">
        <v>13.40261958207021</v>
      </c>
      <c r="F568" s="3">
        <v>289583.7</v>
      </c>
      <c r="G568" s="6">
        <v>21606.5</v>
      </c>
    </row>
    <row r="569" spans="1:7" ht="12.75">
      <c r="A569" s="1">
        <v>2005</v>
      </c>
      <c r="B569" s="5" t="s">
        <v>19</v>
      </c>
      <c r="C569" s="1" t="s">
        <v>24</v>
      </c>
      <c r="D569" s="1" t="s">
        <v>1</v>
      </c>
      <c r="E569" s="3">
        <v>16.059447818104786</v>
      </c>
      <c r="F569" s="3">
        <v>454867.8</v>
      </c>
      <c r="G569" s="6">
        <v>28324</v>
      </c>
    </row>
    <row r="570" spans="1:7" ht="12.75">
      <c r="A570" s="1">
        <v>2005</v>
      </c>
      <c r="B570" s="5" t="s">
        <v>19</v>
      </c>
      <c r="C570" s="1" t="s">
        <v>24</v>
      </c>
      <c r="D570" s="1" t="s">
        <v>3</v>
      </c>
      <c r="E570" s="3">
        <v>11.869273828352485</v>
      </c>
      <c r="F570" s="3">
        <v>372976.5</v>
      </c>
      <c r="G570" s="6">
        <v>31423.7</v>
      </c>
    </row>
    <row r="571" spans="1:7" ht="12.75">
      <c r="A571" s="1">
        <v>2005</v>
      </c>
      <c r="B571" s="5" t="s">
        <v>19</v>
      </c>
      <c r="C571" s="1" t="s">
        <v>24</v>
      </c>
      <c r="D571" s="1" t="s">
        <v>4</v>
      </c>
      <c r="E571" s="3">
        <v>13.855668084294459</v>
      </c>
      <c r="F571" s="3">
        <v>827844.3</v>
      </c>
      <c r="G571" s="6">
        <v>59747.7</v>
      </c>
    </row>
    <row r="572" spans="1:7" ht="12.75">
      <c r="A572" s="1">
        <v>2005</v>
      </c>
      <c r="B572" s="5" t="s">
        <v>20</v>
      </c>
      <c r="C572" s="1" t="s">
        <v>2</v>
      </c>
      <c r="D572" s="1" t="s">
        <v>1</v>
      </c>
      <c r="E572" s="3">
        <v>15.529302179911552</v>
      </c>
      <c r="F572" s="3">
        <v>287588.7</v>
      </c>
      <c r="G572" s="6">
        <v>18519.1</v>
      </c>
    </row>
    <row r="573" spans="1:7" ht="12.75">
      <c r="A573" s="1">
        <v>2005</v>
      </c>
      <c r="B573" s="5" t="s">
        <v>20</v>
      </c>
      <c r="C573" s="1" t="s">
        <v>2</v>
      </c>
      <c r="D573" s="1" t="s">
        <v>3</v>
      </c>
      <c r="E573" s="3">
        <v>12.995236970555817</v>
      </c>
      <c r="F573" s="3">
        <v>165065.5</v>
      </c>
      <c r="G573" s="6">
        <v>12702</v>
      </c>
    </row>
    <row r="574" spans="1:7" ht="12.75">
      <c r="A574" s="1">
        <v>2005</v>
      </c>
      <c r="B574" s="5" t="s">
        <v>20</v>
      </c>
      <c r="C574" s="1" t="s">
        <v>2</v>
      </c>
      <c r="D574" s="1" t="s">
        <v>4</v>
      </c>
      <c r="E574" s="3">
        <v>14.498342467113588</v>
      </c>
      <c r="F574" s="6">
        <v>452654.2</v>
      </c>
      <c r="G574" s="6">
        <v>31221.1</v>
      </c>
    </row>
    <row r="575" spans="1:7" ht="12.75">
      <c r="A575" s="1">
        <v>2005</v>
      </c>
      <c r="B575" s="5" t="s">
        <v>20</v>
      </c>
      <c r="C575" s="1" t="s">
        <v>5</v>
      </c>
      <c r="D575" s="1" t="s">
        <v>1</v>
      </c>
      <c r="E575" s="3">
        <v>17.12225019152895</v>
      </c>
      <c r="F575" s="3">
        <v>62578.4</v>
      </c>
      <c r="G575" s="6">
        <v>3654.8</v>
      </c>
    </row>
    <row r="576" spans="1:7" ht="12.75">
      <c r="A576" s="1">
        <v>2005</v>
      </c>
      <c r="B576" s="5" t="s">
        <v>20</v>
      </c>
      <c r="C576" s="1" t="s">
        <v>5</v>
      </c>
      <c r="D576" s="1" t="s">
        <v>3</v>
      </c>
      <c r="E576" s="3">
        <v>13.13325183374083</v>
      </c>
      <c r="F576" s="3">
        <v>47269.2</v>
      </c>
      <c r="G576" s="6">
        <v>3599.2</v>
      </c>
    </row>
    <row r="577" spans="1:7" ht="12.75">
      <c r="A577" s="1">
        <v>2005</v>
      </c>
      <c r="B577" s="5" t="s">
        <v>20</v>
      </c>
      <c r="C577" s="1" t="s">
        <v>5</v>
      </c>
      <c r="D577" s="1" t="s">
        <v>4</v>
      </c>
      <c r="E577" s="3">
        <v>15.143038323683486</v>
      </c>
      <c r="F577" s="6">
        <v>109847.6</v>
      </c>
      <c r="G577" s="6">
        <v>7254</v>
      </c>
    </row>
    <row r="578" spans="1:7" ht="12.75">
      <c r="A578" s="1">
        <v>2005</v>
      </c>
      <c r="B578" s="5" t="s">
        <v>20</v>
      </c>
      <c r="C578" s="1" t="s">
        <v>6</v>
      </c>
      <c r="D578" s="1" t="s">
        <v>1</v>
      </c>
      <c r="E578" s="3">
        <v>15.05455233768692</v>
      </c>
      <c r="F578" s="3">
        <v>39766.6</v>
      </c>
      <c r="G578" s="6">
        <v>2641.5</v>
      </c>
    </row>
    <row r="579" spans="1:7" ht="12.75">
      <c r="A579" s="1">
        <v>2005</v>
      </c>
      <c r="B579" s="5" t="s">
        <v>20</v>
      </c>
      <c r="C579" s="1" t="s">
        <v>6</v>
      </c>
      <c r="D579" s="1" t="s">
        <v>3</v>
      </c>
      <c r="E579" s="3">
        <v>11.854517805094412</v>
      </c>
      <c r="F579" s="3">
        <v>46772</v>
      </c>
      <c r="G579" s="6">
        <v>3945.5</v>
      </c>
    </row>
    <row r="580" spans="1:7" ht="12.75">
      <c r="A580" s="1">
        <v>2005</v>
      </c>
      <c r="B580" s="5" t="s">
        <v>20</v>
      </c>
      <c r="C580" s="1" t="s">
        <v>6</v>
      </c>
      <c r="D580" s="1" t="s">
        <v>4</v>
      </c>
      <c r="E580" s="3">
        <v>13.137786549263701</v>
      </c>
      <c r="F580" s="6">
        <v>86538.6</v>
      </c>
      <c r="G580" s="6">
        <v>6587</v>
      </c>
    </row>
    <row r="581" spans="1:7" ht="12.75">
      <c r="A581" s="1">
        <v>2005</v>
      </c>
      <c r="B581" s="5" t="s">
        <v>20</v>
      </c>
      <c r="C581" s="1" t="s">
        <v>7</v>
      </c>
      <c r="D581" s="1" t="s">
        <v>1</v>
      </c>
      <c r="E581" s="3">
        <v>16.254784556009085</v>
      </c>
      <c r="F581" s="3">
        <v>102345</v>
      </c>
      <c r="G581" s="6">
        <v>6296.3</v>
      </c>
    </row>
    <row r="582" spans="1:7" ht="12.75">
      <c r="A582" s="1">
        <v>2005</v>
      </c>
      <c r="B582" s="5" t="s">
        <v>20</v>
      </c>
      <c r="C582" s="1" t="s">
        <v>7</v>
      </c>
      <c r="D582" s="1" t="s">
        <v>3</v>
      </c>
      <c r="E582" s="3">
        <v>12.464538020067067</v>
      </c>
      <c r="F582" s="3">
        <v>94041.2</v>
      </c>
      <c r="G582" s="6">
        <v>7544.7</v>
      </c>
    </row>
    <row r="583" spans="1:7" ht="12.75">
      <c r="A583" s="1">
        <v>2005</v>
      </c>
      <c r="B583" s="5" t="s">
        <v>20</v>
      </c>
      <c r="C583" s="1" t="s">
        <v>7</v>
      </c>
      <c r="D583" s="1" t="s">
        <v>4</v>
      </c>
      <c r="E583" s="3">
        <v>14.188729138068059</v>
      </c>
      <c r="F583" s="6">
        <v>196386.2</v>
      </c>
      <c r="G583" s="6">
        <v>13841</v>
      </c>
    </row>
    <row r="584" spans="1:7" ht="12.75">
      <c r="A584" s="1">
        <v>2005</v>
      </c>
      <c r="B584" s="5" t="s">
        <v>20</v>
      </c>
      <c r="C584" s="1" t="s">
        <v>24</v>
      </c>
      <c r="D584" s="1" t="s">
        <v>1</v>
      </c>
      <c r="E584" s="3">
        <v>15.713375565173239</v>
      </c>
      <c r="F584" s="3">
        <v>389933.7</v>
      </c>
      <c r="G584" s="6">
        <v>24815.4</v>
      </c>
    </row>
    <row r="585" spans="1:7" ht="12.75">
      <c r="A585" s="1">
        <v>2005</v>
      </c>
      <c r="B585" s="5" t="s">
        <v>20</v>
      </c>
      <c r="C585" s="1" t="s">
        <v>24</v>
      </c>
      <c r="D585" s="1" t="s">
        <v>3</v>
      </c>
      <c r="E585" s="3">
        <v>12.797478107543451</v>
      </c>
      <c r="F585" s="3">
        <v>259106.7</v>
      </c>
      <c r="G585" s="6">
        <v>20246.7</v>
      </c>
    </row>
    <row r="586" spans="1:7" ht="12.75">
      <c r="A586" s="1">
        <v>2005</v>
      </c>
      <c r="B586" s="5" t="s">
        <v>20</v>
      </c>
      <c r="C586" s="1" t="s">
        <v>24</v>
      </c>
      <c r="D586" s="1" t="s">
        <v>4</v>
      </c>
      <c r="E586" s="3">
        <v>14.403243523936968</v>
      </c>
      <c r="F586" s="6">
        <v>649040.4</v>
      </c>
      <c r="G586" s="6">
        <v>45062.1</v>
      </c>
    </row>
    <row r="587" spans="1:7" ht="12.75">
      <c r="A587" s="1">
        <v>2005</v>
      </c>
      <c r="B587" s="5" t="s">
        <v>8</v>
      </c>
      <c r="C587" s="1" t="s">
        <v>2</v>
      </c>
      <c r="D587" s="1" t="s">
        <v>1</v>
      </c>
      <c r="E587" s="3">
        <v>16.136844947055824</v>
      </c>
      <c r="F587" s="3">
        <v>107590.8</v>
      </c>
      <c r="G587" s="6">
        <v>6667.4</v>
      </c>
    </row>
    <row r="588" spans="1:7" ht="12.75">
      <c r="A588" s="1">
        <v>2005</v>
      </c>
      <c r="B588" s="5" t="s">
        <v>8</v>
      </c>
      <c r="C588" s="1" t="s">
        <v>2</v>
      </c>
      <c r="D588" s="1" t="s">
        <v>3</v>
      </c>
      <c r="E588" s="3">
        <v>12.496920387864662</v>
      </c>
      <c r="F588" s="3">
        <v>60057.7</v>
      </c>
      <c r="G588" s="6">
        <v>4805.8</v>
      </c>
    </row>
    <row r="589" spans="1:7" ht="12.75">
      <c r="A589" s="1">
        <v>2005</v>
      </c>
      <c r="B589" s="5" t="s">
        <v>8</v>
      </c>
      <c r="C589" s="1" t="s">
        <v>2</v>
      </c>
      <c r="D589" s="1" t="s">
        <v>4</v>
      </c>
      <c r="E589" s="3">
        <v>14.612183174702785</v>
      </c>
      <c r="F589" s="3">
        <v>167648.5</v>
      </c>
      <c r="G589" s="6">
        <v>11473.2</v>
      </c>
    </row>
    <row r="590" spans="1:7" ht="12.75">
      <c r="A590" s="1">
        <v>2005</v>
      </c>
      <c r="B590" s="5" t="s">
        <v>8</v>
      </c>
      <c r="C590" s="1" t="s">
        <v>5</v>
      </c>
      <c r="D590" s="1" t="s">
        <v>1</v>
      </c>
      <c r="E590" s="3">
        <v>17.459528881092595</v>
      </c>
      <c r="F590" s="3">
        <v>27868.9</v>
      </c>
      <c r="G590" s="6">
        <v>1596.2</v>
      </c>
    </row>
    <row r="591" spans="1:7" ht="12.75">
      <c r="A591" s="1">
        <v>2005</v>
      </c>
      <c r="B591" s="5" t="s">
        <v>8</v>
      </c>
      <c r="C591" s="1" t="s">
        <v>5</v>
      </c>
      <c r="D591" s="1" t="s">
        <v>3</v>
      </c>
      <c r="E591" s="3">
        <v>12.578819275432863</v>
      </c>
      <c r="F591" s="3">
        <v>18089.6</v>
      </c>
      <c r="G591" s="6">
        <v>1438.1</v>
      </c>
    </row>
    <row r="592" spans="1:7" ht="12.75">
      <c r="A592" s="1">
        <v>2005</v>
      </c>
      <c r="B592" s="5" t="s">
        <v>8</v>
      </c>
      <c r="C592" s="1" t="s">
        <v>5</v>
      </c>
      <c r="D592" s="1" t="s">
        <v>4</v>
      </c>
      <c r="E592" s="3">
        <v>15.146326994693998</v>
      </c>
      <c r="F592" s="3">
        <v>45958.5</v>
      </c>
      <c r="G592" s="6">
        <v>3034.3</v>
      </c>
    </row>
    <row r="593" spans="1:7" ht="12.75">
      <c r="A593" s="1">
        <v>2005</v>
      </c>
      <c r="B593" s="5" t="s">
        <v>8</v>
      </c>
      <c r="C593" s="1" t="s">
        <v>6</v>
      </c>
      <c r="D593" s="1" t="s">
        <v>1</v>
      </c>
      <c r="E593" s="3">
        <v>15.535658474215086</v>
      </c>
      <c r="F593" s="3">
        <v>21871.1</v>
      </c>
      <c r="G593" s="6">
        <v>1407.8</v>
      </c>
    </row>
    <row r="594" spans="1:7" ht="12.75">
      <c r="A594" s="1">
        <v>2005</v>
      </c>
      <c r="B594" s="5" t="s">
        <v>8</v>
      </c>
      <c r="C594" s="1" t="s">
        <v>6</v>
      </c>
      <c r="D594" s="1" t="s">
        <v>3</v>
      </c>
      <c r="E594" s="3">
        <v>11.388023078453477</v>
      </c>
      <c r="F594" s="3">
        <v>17172</v>
      </c>
      <c r="G594" s="6">
        <v>1507.9</v>
      </c>
    </row>
    <row r="595" spans="1:7" ht="12.75">
      <c r="A595" s="1">
        <v>2005</v>
      </c>
      <c r="B595" s="5" t="s">
        <v>8</v>
      </c>
      <c r="C595" s="1" t="s">
        <v>6</v>
      </c>
      <c r="D595" s="1" t="s">
        <v>4</v>
      </c>
      <c r="E595" s="3">
        <v>13.390643756216347</v>
      </c>
      <c r="F595" s="3">
        <v>39043.1</v>
      </c>
      <c r="G595" s="6">
        <v>2915.7</v>
      </c>
    </row>
    <row r="596" spans="1:7" ht="12.75">
      <c r="A596" s="1">
        <v>2005</v>
      </c>
      <c r="B596" s="5" t="s">
        <v>8</v>
      </c>
      <c r="C596" s="1" t="s">
        <v>7</v>
      </c>
      <c r="D596" s="1" t="s">
        <v>1</v>
      </c>
      <c r="E596" s="3">
        <v>16.55792276964048</v>
      </c>
      <c r="F596" s="3">
        <v>49740</v>
      </c>
      <c r="G596" s="6">
        <v>3004</v>
      </c>
    </row>
    <row r="597" spans="1:7" ht="12.75">
      <c r="A597" s="1">
        <v>2005</v>
      </c>
      <c r="B597" s="5" t="s">
        <v>8</v>
      </c>
      <c r="C597" s="1" t="s">
        <v>7</v>
      </c>
      <c r="D597" s="1" t="s">
        <v>3</v>
      </c>
      <c r="E597" s="3">
        <v>11.969314324507806</v>
      </c>
      <c r="F597" s="3">
        <v>35261.6</v>
      </c>
      <c r="G597" s="6">
        <v>2946</v>
      </c>
    </row>
    <row r="598" spans="1:7" ht="12.75">
      <c r="A598" s="1">
        <v>2005</v>
      </c>
      <c r="B598" s="5" t="s">
        <v>8</v>
      </c>
      <c r="C598" s="1" t="s">
        <v>7</v>
      </c>
      <c r="D598" s="1" t="s">
        <v>4</v>
      </c>
      <c r="E598" s="3">
        <v>14.285983193277312</v>
      </c>
      <c r="F598" s="3">
        <v>85001.6</v>
      </c>
      <c r="G598" s="6">
        <v>5950</v>
      </c>
    </row>
    <row r="599" spans="1:7" ht="12.75">
      <c r="A599" s="1">
        <v>2005</v>
      </c>
      <c r="B599" s="5" t="s">
        <v>8</v>
      </c>
      <c r="C599" s="1" t="s">
        <v>24</v>
      </c>
      <c r="D599" s="1" t="s">
        <v>1</v>
      </c>
      <c r="E599" s="3">
        <v>16.267634468639493</v>
      </c>
      <c r="F599" s="3">
        <v>157330.8</v>
      </c>
      <c r="G599" s="6">
        <v>9671.4</v>
      </c>
    </row>
    <row r="600" spans="1:7" ht="12.75">
      <c r="A600" s="1">
        <v>2005</v>
      </c>
      <c r="B600" s="5" t="s">
        <v>8</v>
      </c>
      <c r="C600" s="1" t="s">
        <v>24</v>
      </c>
      <c r="D600" s="1" t="s">
        <v>3</v>
      </c>
      <c r="E600" s="3">
        <v>12.296408576072654</v>
      </c>
      <c r="F600" s="3">
        <v>95319.3</v>
      </c>
      <c r="G600" s="6">
        <v>7751.8</v>
      </c>
    </row>
    <row r="601" spans="1:7" ht="12.75">
      <c r="A601" s="1">
        <v>2005</v>
      </c>
      <c r="B601" s="5" t="s">
        <v>8</v>
      </c>
      <c r="C601" s="1" t="s">
        <v>24</v>
      </c>
      <c r="D601" s="1" t="s">
        <v>4</v>
      </c>
      <c r="E601" s="3">
        <v>14.50078630791129</v>
      </c>
      <c r="F601" s="3">
        <v>252650.1</v>
      </c>
      <c r="G601" s="6">
        <v>17423.2</v>
      </c>
    </row>
    <row r="602" spans="1:7" ht="12.75">
      <c r="A602" s="1">
        <v>2005</v>
      </c>
      <c r="B602" s="5" t="s">
        <v>9</v>
      </c>
      <c r="C602" s="1" t="s">
        <v>2</v>
      </c>
      <c r="D602" s="1" t="s">
        <v>1</v>
      </c>
      <c r="E602" s="3">
        <v>16.278411872871487</v>
      </c>
      <c r="F602" s="6">
        <v>149610</v>
      </c>
      <c r="G602" s="6">
        <v>9190.7</v>
      </c>
    </row>
    <row r="603" spans="1:7" ht="12.75">
      <c r="A603" s="1">
        <v>2005</v>
      </c>
      <c r="B603" s="5" t="s">
        <v>9</v>
      </c>
      <c r="C603" s="1" t="s">
        <v>2</v>
      </c>
      <c r="D603" s="1" t="s">
        <v>3</v>
      </c>
      <c r="E603" s="3">
        <v>12.029087292018326</v>
      </c>
      <c r="F603" s="6">
        <v>79815.4</v>
      </c>
      <c r="G603" s="6">
        <v>6635.2</v>
      </c>
    </row>
    <row r="604" spans="1:7" ht="12.75">
      <c r="A604" s="1">
        <v>2005</v>
      </c>
      <c r="B604" s="5" t="s">
        <v>9</v>
      </c>
      <c r="C604" s="1" t="s">
        <v>2</v>
      </c>
      <c r="D604" s="1" t="s">
        <v>4</v>
      </c>
      <c r="E604" s="3">
        <v>14.496831143884393</v>
      </c>
      <c r="F604" s="6">
        <v>229425.4</v>
      </c>
      <c r="G604" s="6">
        <v>15825.9</v>
      </c>
    </row>
    <row r="605" spans="1:7" ht="12.75">
      <c r="A605" s="1">
        <v>2005</v>
      </c>
      <c r="B605" s="5" t="s">
        <v>9</v>
      </c>
      <c r="C605" s="1" t="s">
        <v>5</v>
      </c>
      <c r="D605" s="1" t="s">
        <v>1</v>
      </c>
      <c r="E605" s="3">
        <v>18.114650326631892</v>
      </c>
      <c r="F605" s="6">
        <v>35771</v>
      </c>
      <c r="G605" s="6">
        <v>1974.7</v>
      </c>
    </row>
    <row r="606" spans="1:7" ht="12.75">
      <c r="A606" s="1">
        <v>2005</v>
      </c>
      <c r="B606" s="5" t="s">
        <v>9</v>
      </c>
      <c r="C606" s="1" t="s">
        <v>5</v>
      </c>
      <c r="D606" s="1" t="s">
        <v>3</v>
      </c>
      <c r="E606" s="3">
        <v>13.01677819326904</v>
      </c>
      <c r="F606" s="6">
        <v>26455.3</v>
      </c>
      <c r="G606" s="6">
        <v>2032.4</v>
      </c>
    </row>
    <row r="607" spans="1:7" ht="12.75">
      <c r="A607" s="1">
        <v>2005</v>
      </c>
      <c r="B607" s="5" t="s">
        <v>9</v>
      </c>
      <c r="C607" s="1" t="s">
        <v>5</v>
      </c>
      <c r="D607" s="1" t="s">
        <v>4</v>
      </c>
      <c r="E607" s="3">
        <v>15.5290110054653</v>
      </c>
      <c r="F607" s="6">
        <v>62226.3</v>
      </c>
      <c r="G607" s="6">
        <v>4007.1</v>
      </c>
    </row>
    <row r="608" spans="1:7" ht="12.75">
      <c r="A608" s="1">
        <v>2005</v>
      </c>
      <c r="B608" s="5" t="s">
        <v>9</v>
      </c>
      <c r="C608" s="1" t="s">
        <v>6</v>
      </c>
      <c r="D608" s="1" t="s">
        <v>1</v>
      </c>
      <c r="E608" s="3">
        <v>15.04252968793151</v>
      </c>
      <c r="F608" s="6">
        <v>21787.6</v>
      </c>
      <c r="G608" s="6">
        <v>1448.4</v>
      </c>
    </row>
    <row r="609" spans="1:7" ht="12.75">
      <c r="A609" s="1">
        <v>2005</v>
      </c>
      <c r="B609" s="5" t="s">
        <v>9</v>
      </c>
      <c r="C609" s="1" t="s">
        <v>6</v>
      </c>
      <c r="D609" s="1" t="s">
        <v>3</v>
      </c>
      <c r="E609" s="3">
        <v>11.522904178223136</v>
      </c>
      <c r="F609" s="6">
        <v>25758.3</v>
      </c>
      <c r="G609" s="6">
        <v>2235.4</v>
      </c>
    </row>
    <row r="610" spans="1:7" ht="12.75">
      <c r="A610" s="1">
        <v>2005</v>
      </c>
      <c r="B610" s="5" t="s">
        <v>9</v>
      </c>
      <c r="C610" s="1" t="s">
        <v>6</v>
      </c>
      <c r="D610" s="1" t="s">
        <v>4</v>
      </c>
      <c r="E610" s="3">
        <v>12.906753895434063</v>
      </c>
      <c r="F610" s="6">
        <v>47545.9</v>
      </c>
      <c r="G610" s="6">
        <v>3683.8</v>
      </c>
    </row>
    <row r="611" spans="1:7" ht="12.75">
      <c r="A611" s="1">
        <v>2005</v>
      </c>
      <c r="B611" s="5" t="s">
        <v>9</v>
      </c>
      <c r="C611" s="1" t="s">
        <v>7</v>
      </c>
      <c r="D611" s="1" t="s">
        <v>1</v>
      </c>
      <c r="E611" s="3">
        <v>16.814758552189534</v>
      </c>
      <c r="F611" s="6">
        <v>57558.6</v>
      </c>
      <c r="G611" s="6">
        <v>3423.1</v>
      </c>
    </row>
    <row r="612" spans="1:7" ht="12.75">
      <c r="A612" s="1">
        <v>2005</v>
      </c>
      <c r="B612" s="5" t="s">
        <v>9</v>
      </c>
      <c r="C612" s="1" t="s">
        <v>7</v>
      </c>
      <c r="D612" s="1" t="s">
        <v>3</v>
      </c>
      <c r="E612" s="3">
        <v>12.234312760672946</v>
      </c>
      <c r="F612" s="6">
        <v>52213.6</v>
      </c>
      <c r="G612" s="6">
        <v>4267.8</v>
      </c>
    </row>
    <row r="613" spans="1:7" ht="12.75">
      <c r="A613" s="1">
        <v>2005</v>
      </c>
      <c r="B613" s="5" t="s">
        <v>9</v>
      </c>
      <c r="C613" s="1" t="s">
        <v>7</v>
      </c>
      <c r="D613" s="1" t="s">
        <v>4</v>
      </c>
      <c r="E613" s="3">
        <v>14.272997958626428</v>
      </c>
      <c r="F613" s="6">
        <v>109772.2</v>
      </c>
      <c r="G613" s="6">
        <v>7690.9</v>
      </c>
    </row>
    <row r="614" spans="1:7" ht="12.75">
      <c r="A614" s="1">
        <v>2005</v>
      </c>
      <c r="B614" s="5" t="s">
        <v>9</v>
      </c>
      <c r="C614" s="1" t="s">
        <v>24</v>
      </c>
      <c r="D614" s="1" t="s">
        <v>1</v>
      </c>
      <c r="E614" s="3">
        <v>16.423964229653237</v>
      </c>
      <c r="F614" s="6">
        <v>207168.6</v>
      </c>
      <c r="G614" s="6">
        <v>12613.8</v>
      </c>
    </row>
    <row r="615" spans="1:7" ht="12.75">
      <c r="A615" s="1">
        <v>2005</v>
      </c>
      <c r="B615" s="5" t="s">
        <v>9</v>
      </c>
      <c r="C615" s="1" t="s">
        <v>24</v>
      </c>
      <c r="D615" s="1" t="s">
        <v>3</v>
      </c>
      <c r="E615" s="3">
        <v>12.109419425846097</v>
      </c>
      <c r="F615" s="6">
        <v>132029</v>
      </c>
      <c r="G615" s="6">
        <v>10903</v>
      </c>
    </row>
    <row r="616" spans="1:7" ht="12.75">
      <c r="A616" s="1">
        <v>2005</v>
      </c>
      <c r="B616" s="5" t="s">
        <v>9</v>
      </c>
      <c r="C616" s="1" t="s">
        <v>24</v>
      </c>
      <c r="D616" s="1" t="s">
        <v>4</v>
      </c>
      <c r="E616" s="3">
        <v>14.423629065178936</v>
      </c>
      <c r="F616" s="6">
        <v>339197.6</v>
      </c>
      <c r="G616" s="6">
        <v>23516.8</v>
      </c>
    </row>
    <row r="617" spans="1:7" ht="12.75">
      <c r="A617" s="1">
        <v>2005</v>
      </c>
      <c r="B617" s="5" t="s">
        <v>21</v>
      </c>
      <c r="C617" s="1" t="s">
        <v>2</v>
      </c>
      <c r="D617" s="1" t="s">
        <v>1</v>
      </c>
      <c r="E617" s="3">
        <v>15.946480144404333</v>
      </c>
      <c r="F617" s="6">
        <v>35337.4</v>
      </c>
      <c r="G617" s="6">
        <v>2216</v>
      </c>
    </row>
    <row r="618" spans="1:7" ht="12.75">
      <c r="A618" s="1">
        <v>2005</v>
      </c>
      <c r="B618" s="5" t="s">
        <v>21</v>
      </c>
      <c r="C618" s="1" t="s">
        <v>2</v>
      </c>
      <c r="D618" s="1" t="s">
        <v>3</v>
      </c>
      <c r="E618" s="3">
        <v>13.240326481257558</v>
      </c>
      <c r="F618" s="6">
        <v>26279.4</v>
      </c>
      <c r="G618" s="6">
        <v>1984.8</v>
      </c>
    </row>
    <row r="619" spans="1:7" ht="12.75">
      <c r="A619" s="1">
        <v>2005</v>
      </c>
      <c r="B619" s="5" t="s">
        <v>21</v>
      </c>
      <c r="C619" s="1" t="s">
        <v>2</v>
      </c>
      <c r="D619" s="1" t="s">
        <v>4</v>
      </c>
      <c r="E619" s="3">
        <v>14.667872786135975</v>
      </c>
      <c r="F619" s="6">
        <v>61616.8</v>
      </c>
      <c r="G619" s="6">
        <v>4200.8</v>
      </c>
    </row>
    <row r="620" spans="1:7" ht="12.75">
      <c r="A620" s="1">
        <v>2005</v>
      </c>
      <c r="B620" s="5" t="s">
        <v>21</v>
      </c>
      <c r="C620" s="1" t="s">
        <v>5</v>
      </c>
      <c r="D620" s="1" t="s">
        <v>1</v>
      </c>
      <c r="E620" s="3">
        <v>19.11159857417055</v>
      </c>
      <c r="F620" s="6">
        <v>6970</v>
      </c>
      <c r="G620" s="6">
        <v>364.7</v>
      </c>
    </row>
    <row r="621" spans="1:7" ht="12.75">
      <c r="A621" s="1">
        <v>2005</v>
      </c>
      <c r="B621" s="5" t="s">
        <v>21</v>
      </c>
      <c r="C621" s="1" t="s">
        <v>5</v>
      </c>
      <c r="D621" s="1" t="s">
        <v>3</v>
      </c>
      <c r="E621" s="3">
        <v>13.727689286493563</v>
      </c>
      <c r="F621" s="6">
        <v>6291.4</v>
      </c>
      <c r="G621" s="6">
        <v>458.3</v>
      </c>
    </row>
    <row r="622" spans="1:7" ht="12.75">
      <c r="A622" s="1">
        <v>2005</v>
      </c>
      <c r="B622" s="5" t="s">
        <v>21</v>
      </c>
      <c r="C622" s="1" t="s">
        <v>5</v>
      </c>
      <c r="D622" s="1" t="s">
        <v>4</v>
      </c>
      <c r="E622" s="3">
        <v>16.1134872417983</v>
      </c>
      <c r="F622" s="6">
        <v>13261.4</v>
      </c>
      <c r="G622" s="6">
        <v>823</v>
      </c>
    </row>
    <row r="623" spans="1:7" ht="12.75">
      <c r="A623" s="1">
        <v>2005</v>
      </c>
      <c r="B623" s="5" t="s">
        <v>21</v>
      </c>
      <c r="C623" s="1" t="s">
        <v>6</v>
      </c>
      <c r="D623" s="1" t="s">
        <v>1</v>
      </c>
      <c r="E623" s="3">
        <v>13.633480825958703</v>
      </c>
      <c r="F623" s="6">
        <v>3697.4</v>
      </c>
      <c r="G623" s="6">
        <v>271.2</v>
      </c>
    </row>
    <row r="624" spans="1:7" ht="12.75">
      <c r="A624" s="1">
        <v>2005</v>
      </c>
      <c r="B624" s="5" t="s">
        <v>21</v>
      </c>
      <c r="C624" s="1" t="s">
        <v>6</v>
      </c>
      <c r="D624" s="1" t="s">
        <v>3</v>
      </c>
      <c r="E624" s="3">
        <v>10.92066989863376</v>
      </c>
      <c r="F624" s="6">
        <v>4955.8</v>
      </c>
      <c r="G624" s="6">
        <v>453.8</v>
      </c>
    </row>
    <row r="625" spans="1:7" ht="12.75">
      <c r="A625" s="1">
        <v>2005</v>
      </c>
      <c r="B625" s="5" t="s">
        <v>21</v>
      </c>
      <c r="C625" s="1" t="s">
        <v>6</v>
      </c>
      <c r="D625" s="1" t="s">
        <v>4</v>
      </c>
      <c r="E625" s="3">
        <v>11.93544827586207</v>
      </c>
      <c r="F625" s="6">
        <v>8653.2</v>
      </c>
      <c r="G625" s="6">
        <v>725</v>
      </c>
    </row>
    <row r="626" spans="1:7" ht="12.75">
      <c r="A626" s="1">
        <v>2005</v>
      </c>
      <c r="B626" s="5" t="s">
        <v>21</v>
      </c>
      <c r="C626" s="1" t="s">
        <v>7</v>
      </c>
      <c r="D626" s="1" t="s">
        <v>1</v>
      </c>
      <c r="E626" s="3">
        <v>16.775279131938984</v>
      </c>
      <c r="F626" s="6">
        <v>10667.4</v>
      </c>
      <c r="G626" s="6">
        <v>635.9</v>
      </c>
    </row>
    <row r="627" spans="1:7" ht="12.75">
      <c r="A627" s="1">
        <v>2005</v>
      </c>
      <c r="B627" s="5" t="s">
        <v>21</v>
      </c>
      <c r="C627" s="1" t="s">
        <v>7</v>
      </c>
      <c r="D627" s="1" t="s">
        <v>3</v>
      </c>
      <c r="E627" s="3">
        <v>12.331104045609035</v>
      </c>
      <c r="F627" s="6">
        <v>11247.2</v>
      </c>
      <c r="G627" s="6">
        <v>912.1</v>
      </c>
    </row>
    <row r="628" spans="1:7" ht="12.75">
      <c r="A628" s="1">
        <v>2005</v>
      </c>
      <c r="B628" s="5" t="s">
        <v>21</v>
      </c>
      <c r="C628" s="1" t="s">
        <v>7</v>
      </c>
      <c r="D628" s="1" t="s">
        <v>4</v>
      </c>
      <c r="E628" s="3">
        <v>14.156718346253228</v>
      </c>
      <c r="F628" s="6">
        <v>21914.6</v>
      </c>
      <c r="G628" s="6">
        <v>1548</v>
      </c>
    </row>
    <row r="629" spans="1:7" ht="12.75">
      <c r="A629" s="1">
        <v>2005</v>
      </c>
      <c r="B629" s="5" t="s">
        <v>21</v>
      </c>
      <c r="C629" s="1" t="s">
        <v>24</v>
      </c>
      <c r="D629" s="1" t="s">
        <v>1</v>
      </c>
      <c r="E629" s="3">
        <v>16.13128090045233</v>
      </c>
      <c r="F629" s="6">
        <v>46004.8</v>
      </c>
      <c r="G629" s="6">
        <v>2851.9</v>
      </c>
    </row>
    <row r="630" spans="1:7" ht="12.75">
      <c r="A630" s="1">
        <v>2005</v>
      </c>
      <c r="B630" s="5" t="s">
        <v>21</v>
      </c>
      <c r="C630" s="1" t="s">
        <v>24</v>
      </c>
      <c r="D630" s="1" t="s">
        <v>3</v>
      </c>
      <c r="E630" s="3">
        <v>12.95405433394318</v>
      </c>
      <c r="F630" s="6">
        <v>37526.6</v>
      </c>
      <c r="G630" s="6">
        <v>2896.9</v>
      </c>
    </row>
    <row r="631" spans="1:7" ht="12.75">
      <c r="A631" s="1">
        <v>2005</v>
      </c>
      <c r="B631" s="5" t="s">
        <v>21</v>
      </c>
      <c r="C631" s="1" t="s">
        <v>24</v>
      </c>
      <c r="D631" s="1" t="s">
        <v>4</v>
      </c>
      <c r="E631" s="3">
        <v>14.530232396326188</v>
      </c>
      <c r="F631" s="6">
        <v>83531.4</v>
      </c>
      <c r="G631" s="6">
        <v>5748.8</v>
      </c>
    </row>
    <row r="632" spans="1:7" ht="12.75">
      <c r="A632" s="1">
        <v>2005</v>
      </c>
      <c r="B632" s="5" t="s">
        <v>10</v>
      </c>
      <c r="C632" s="1" t="s">
        <v>2</v>
      </c>
      <c r="D632" s="1" t="s">
        <v>1</v>
      </c>
      <c r="E632" s="3">
        <v>13.643218831257698</v>
      </c>
      <c r="F632" s="6">
        <v>19938.2</v>
      </c>
      <c r="G632" s="6">
        <v>1461.4</v>
      </c>
    </row>
    <row r="633" spans="1:7" ht="12.75">
      <c r="A633" s="1">
        <v>2005</v>
      </c>
      <c r="B633" s="5" t="s">
        <v>10</v>
      </c>
      <c r="C633" s="1" t="s">
        <v>2</v>
      </c>
      <c r="D633" s="1" t="s">
        <v>3</v>
      </c>
      <c r="E633" s="3">
        <v>11.605700408997954</v>
      </c>
      <c r="F633" s="6">
        <v>9080.3</v>
      </c>
      <c r="G633" s="6">
        <v>782.4</v>
      </c>
    </row>
    <row r="634" spans="1:7" ht="12.75">
      <c r="A634" s="1">
        <v>2005</v>
      </c>
      <c r="B634" s="5" t="s">
        <v>10</v>
      </c>
      <c r="C634" s="1" t="s">
        <v>2</v>
      </c>
      <c r="D634" s="1" t="s">
        <v>4</v>
      </c>
      <c r="E634" s="3">
        <v>12.932748016757285</v>
      </c>
      <c r="F634" s="6">
        <v>29018.5</v>
      </c>
      <c r="G634" s="6">
        <v>2243.8</v>
      </c>
    </row>
    <row r="635" spans="1:7" ht="12.75">
      <c r="A635" s="1">
        <v>2005</v>
      </c>
      <c r="B635" s="5" t="s">
        <v>10</v>
      </c>
      <c r="C635" s="1" t="s">
        <v>5</v>
      </c>
      <c r="D635" s="1" t="s">
        <v>1</v>
      </c>
      <c r="E635" s="3">
        <v>16.93002257336343</v>
      </c>
      <c r="F635" s="6">
        <v>3000</v>
      </c>
      <c r="G635" s="6">
        <v>177.2</v>
      </c>
    </row>
    <row r="636" spans="1:7" ht="12.75">
      <c r="A636" s="1">
        <v>2005</v>
      </c>
      <c r="B636" s="5" t="s">
        <v>10</v>
      </c>
      <c r="C636" s="1" t="s">
        <v>5</v>
      </c>
      <c r="D636" s="1" t="s">
        <v>3</v>
      </c>
      <c r="E636" s="3">
        <v>10.844915874177032</v>
      </c>
      <c r="F636" s="6">
        <v>1482.5</v>
      </c>
      <c r="G636" s="6">
        <v>136.7</v>
      </c>
    </row>
    <row r="637" spans="1:7" ht="12.75">
      <c r="A637" s="1">
        <v>2005</v>
      </c>
      <c r="B637" s="5" t="s">
        <v>10</v>
      </c>
      <c r="C637" s="1" t="s">
        <v>5</v>
      </c>
      <c r="D637" s="1" t="s">
        <v>4</v>
      </c>
      <c r="E637" s="3">
        <v>14.280025485823511</v>
      </c>
      <c r="F637" s="6">
        <v>4482.5</v>
      </c>
      <c r="G637" s="6">
        <v>313.9</v>
      </c>
    </row>
    <row r="638" spans="1:7" ht="12.75">
      <c r="A638" s="1">
        <v>2005</v>
      </c>
      <c r="B638" s="5" t="s">
        <v>10</v>
      </c>
      <c r="C638" s="1" t="s">
        <v>6</v>
      </c>
      <c r="D638" s="1" t="s">
        <v>1</v>
      </c>
      <c r="E638" s="3">
        <v>16.37538461538462</v>
      </c>
      <c r="F638" s="6">
        <v>2128.8</v>
      </c>
      <c r="G638" s="6">
        <v>130</v>
      </c>
    </row>
    <row r="639" spans="1:7" ht="12.75">
      <c r="A639" s="1">
        <v>2005</v>
      </c>
      <c r="B639" s="5" t="s">
        <v>10</v>
      </c>
      <c r="C639" s="1" t="s">
        <v>6</v>
      </c>
      <c r="D639" s="1" t="s">
        <v>3</v>
      </c>
      <c r="E639" s="3">
        <v>10.013531799729364</v>
      </c>
      <c r="F639" s="6">
        <v>2220</v>
      </c>
      <c r="G639" s="6">
        <v>221.7</v>
      </c>
    </row>
    <row r="640" spans="1:7" ht="12.75">
      <c r="A640" s="1">
        <v>2005</v>
      </c>
      <c r="B640" s="5" t="s">
        <v>10</v>
      </c>
      <c r="C640" s="1" t="s">
        <v>6</v>
      </c>
      <c r="D640" s="1" t="s">
        <v>4</v>
      </c>
      <c r="E640" s="3">
        <v>12.365083878305375</v>
      </c>
      <c r="F640" s="6">
        <v>4348.8</v>
      </c>
      <c r="G640" s="6">
        <v>351.7</v>
      </c>
    </row>
    <row r="641" spans="1:7" ht="12.75">
      <c r="A641" s="1">
        <v>2005</v>
      </c>
      <c r="B641" s="5" t="s">
        <v>10</v>
      </c>
      <c r="C641" s="1" t="s">
        <v>7</v>
      </c>
      <c r="D641" s="1" t="s">
        <v>1</v>
      </c>
      <c r="E641" s="3">
        <v>16.6953125</v>
      </c>
      <c r="F641" s="6">
        <v>5128.8</v>
      </c>
      <c r="G641" s="6">
        <v>307.2</v>
      </c>
    </row>
    <row r="642" spans="1:7" ht="12.75">
      <c r="A642" s="1">
        <v>2005</v>
      </c>
      <c r="B642" s="5" t="s">
        <v>10</v>
      </c>
      <c r="C642" s="1" t="s">
        <v>7</v>
      </c>
      <c r="D642" s="1" t="s">
        <v>3</v>
      </c>
      <c r="E642" s="3">
        <v>10.330636160714286</v>
      </c>
      <c r="F642" s="6">
        <v>3702.5</v>
      </c>
      <c r="G642" s="6">
        <v>358.4</v>
      </c>
    </row>
    <row r="643" spans="1:7" ht="12.75">
      <c r="A643" s="1">
        <v>2005</v>
      </c>
      <c r="B643" s="5" t="s">
        <v>10</v>
      </c>
      <c r="C643" s="1" t="s">
        <v>7</v>
      </c>
      <c r="D643" s="1" t="s">
        <v>4</v>
      </c>
      <c r="E643" s="3">
        <v>13.26817908653846</v>
      </c>
      <c r="F643" s="6">
        <v>8831.3</v>
      </c>
      <c r="G643" s="6">
        <v>665.6</v>
      </c>
    </row>
    <row r="644" spans="1:7" ht="12.75">
      <c r="A644" s="1">
        <v>2005</v>
      </c>
      <c r="B644" s="5" t="s">
        <v>10</v>
      </c>
      <c r="C644" s="1" t="s">
        <v>24</v>
      </c>
      <c r="D644" s="1" t="s">
        <v>1</v>
      </c>
      <c r="E644" s="3">
        <v>14.173357457876287</v>
      </c>
      <c r="F644" s="6">
        <v>25067</v>
      </c>
      <c r="G644" s="6">
        <v>1768.6</v>
      </c>
    </row>
    <row r="645" spans="1:7" ht="12.75">
      <c r="A645" s="1">
        <v>2005</v>
      </c>
      <c r="B645" s="5" t="s">
        <v>10</v>
      </c>
      <c r="C645" s="1" t="s">
        <v>24</v>
      </c>
      <c r="D645" s="1" t="s">
        <v>3</v>
      </c>
      <c r="E645" s="3">
        <v>11.205119214586254</v>
      </c>
      <c r="F645" s="6">
        <v>12782.8</v>
      </c>
      <c r="G645" s="6">
        <v>1140.8</v>
      </c>
    </row>
    <row r="646" spans="1:7" ht="12.75">
      <c r="A646" s="1">
        <v>2005</v>
      </c>
      <c r="B646" s="5" t="s">
        <v>10</v>
      </c>
      <c r="C646" s="1" t="s">
        <v>24</v>
      </c>
      <c r="D646" s="1" t="s">
        <v>4</v>
      </c>
      <c r="E646" s="3">
        <v>13.00948649206022</v>
      </c>
      <c r="F646" s="6">
        <v>37849.8</v>
      </c>
      <c r="G646" s="6">
        <v>2909.4</v>
      </c>
    </row>
    <row r="647" spans="1:7" ht="12.75">
      <c r="A647" s="1">
        <v>2005</v>
      </c>
      <c r="B647" s="5" t="s">
        <v>11</v>
      </c>
      <c r="C647" s="1" t="s">
        <v>2</v>
      </c>
      <c r="D647" s="1" t="s">
        <v>1</v>
      </c>
      <c r="E647" s="3">
        <v>13.833902890502634</v>
      </c>
      <c r="F647" s="6">
        <v>19431.1</v>
      </c>
      <c r="G647" s="6">
        <v>1404.6</v>
      </c>
    </row>
    <row r="648" spans="1:7" ht="12.75">
      <c r="A648" s="1">
        <v>2005</v>
      </c>
      <c r="B648" s="5" t="s">
        <v>11</v>
      </c>
      <c r="C648" s="1" t="s">
        <v>2</v>
      </c>
      <c r="D648" s="1" t="s">
        <v>3</v>
      </c>
      <c r="E648" s="3">
        <v>11.845994219224783</v>
      </c>
      <c r="F648" s="3">
        <v>15983.8</v>
      </c>
      <c r="G648" s="6">
        <v>1349.3</v>
      </c>
    </row>
    <row r="649" spans="1:7" ht="12.75">
      <c r="A649" s="1">
        <v>2005</v>
      </c>
      <c r="B649" s="5" t="s">
        <v>11</v>
      </c>
      <c r="C649" s="1" t="s">
        <v>2</v>
      </c>
      <c r="D649" s="1" t="s">
        <v>4</v>
      </c>
      <c r="E649" s="3">
        <v>12.859907767166565</v>
      </c>
      <c r="F649" s="3">
        <v>35414.9</v>
      </c>
      <c r="G649" s="6">
        <v>2753.9</v>
      </c>
    </row>
    <row r="650" spans="1:7" ht="12.75">
      <c r="A650" s="1">
        <v>2005</v>
      </c>
      <c r="B650" s="5" t="s">
        <v>11</v>
      </c>
      <c r="C650" s="1" t="s">
        <v>5</v>
      </c>
      <c r="D650" s="1" t="s">
        <v>1</v>
      </c>
      <c r="E650" s="3">
        <v>18.83278902677988</v>
      </c>
      <c r="F650" s="6">
        <v>8649.9</v>
      </c>
      <c r="G650" s="6">
        <v>459.3</v>
      </c>
    </row>
    <row r="651" spans="1:7" ht="12.75">
      <c r="A651" s="1">
        <v>2005</v>
      </c>
      <c r="B651" s="5" t="s">
        <v>11</v>
      </c>
      <c r="C651" s="1" t="s">
        <v>5</v>
      </c>
      <c r="D651" s="1" t="s">
        <v>3</v>
      </c>
      <c r="E651" s="3">
        <v>13.9169921875</v>
      </c>
      <c r="F651" s="3">
        <v>8550.6</v>
      </c>
      <c r="G651" s="6">
        <v>614.4</v>
      </c>
    </row>
    <row r="652" spans="1:7" ht="12.75">
      <c r="A652" s="1">
        <v>2005</v>
      </c>
      <c r="B652" s="5" t="s">
        <v>11</v>
      </c>
      <c r="C652" s="1" t="s">
        <v>5</v>
      </c>
      <c r="D652" s="1" t="s">
        <v>4</v>
      </c>
      <c r="E652" s="3">
        <v>16.019837943559654</v>
      </c>
      <c r="F652" s="3">
        <v>17200.5</v>
      </c>
      <c r="G652" s="6">
        <v>1073.7</v>
      </c>
    </row>
    <row r="653" spans="1:7" ht="12.75">
      <c r="A653" s="1">
        <v>2005</v>
      </c>
      <c r="B653" s="5" t="s">
        <v>11</v>
      </c>
      <c r="C653" s="1" t="s">
        <v>6</v>
      </c>
      <c r="D653" s="1" t="s">
        <v>1</v>
      </c>
      <c r="E653" s="3">
        <v>14.645676691729323</v>
      </c>
      <c r="F653" s="6">
        <v>3116.6</v>
      </c>
      <c r="G653" s="6">
        <v>212.8</v>
      </c>
    </row>
    <row r="654" spans="1:7" ht="12.75">
      <c r="A654" s="1">
        <v>2005</v>
      </c>
      <c r="B654" s="5" t="s">
        <v>11</v>
      </c>
      <c r="C654" s="1" t="s">
        <v>6</v>
      </c>
      <c r="D654" s="1" t="s">
        <v>3</v>
      </c>
      <c r="E654" s="3">
        <v>11.320702145444415</v>
      </c>
      <c r="F654" s="3">
        <v>4063</v>
      </c>
      <c r="G654" s="6">
        <v>358.9</v>
      </c>
    </row>
    <row r="655" spans="1:7" ht="12.75">
      <c r="A655" s="1">
        <v>2005</v>
      </c>
      <c r="B655" s="5" t="s">
        <v>11</v>
      </c>
      <c r="C655" s="1" t="s">
        <v>6</v>
      </c>
      <c r="D655" s="1" t="s">
        <v>4</v>
      </c>
      <c r="E655" s="3">
        <v>12.558334790974287</v>
      </c>
      <c r="F655" s="3">
        <v>7179.6</v>
      </c>
      <c r="G655" s="6">
        <v>571.7</v>
      </c>
    </row>
    <row r="656" spans="1:7" ht="12.75">
      <c r="A656" s="1">
        <v>2005</v>
      </c>
      <c r="B656" s="5" t="s">
        <v>11</v>
      </c>
      <c r="C656" s="1" t="s">
        <v>7</v>
      </c>
      <c r="D656" s="1" t="s">
        <v>1</v>
      </c>
      <c r="E656" s="3">
        <v>17.50706740068442</v>
      </c>
      <c r="F656" s="6">
        <v>11766.5</v>
      </c>
      <c r="G656" s="6">
        <v>672.1</v>
      </c>
    </row>
    <row r="657" spans="1:7" ht="12.75">
      <c r="A657" s="1">
        <v>2005</v>
      </c>
      <c r="B657" s="5" t="s">
        <v>11</v>
      </c>
      <c r="C657" s="1" t="s">
        <v>7</v>
      </c>
      <c r="D657" s="1" t="s">
        <v>3</v>
      </c>
      <c r="E657" s="3">
        <v>12.959621904859757</v>
      </c>
      <c r="F657" s="3">
        <v>12613.6</v>
      </c>
      <c r="G657" s="6">
        <v>973.3</v>
      </c>
    </row>
    <row r="658" spans="1:7" ht="12.75">
      <c r="A658" s="1">
        <v>2005</v>
      </c>
      <c r="B658" s="5" t="s">
        <v>11</v>
      </c>
      <c r="C658" s="1" t="s">
        <v>7</v>
      </c>
      <c r="D658" s="1" t="s">
        <v>4</v>
      </c>
      <c r="E658" s="3">
        <v>14.817126534581256</v>
      </c>
      <c r="F658" s="3">
        <v>24380.1</v>
      </c>
      <c r="G658" s="6">
        <v>1645.4</v>
      </c>
    </row>
    <row r="659" spans="1:7" ht="12.75">
      <c r="A659" s="1">
        <v>2005</v>
      </c>
      <c r="B659" s="5" t="s">
        <v>11</v>
      </c>
      <c r="C659" s="1" t="s">
        <v>24</v>
      </c>
      <c r="D659" s="1" t="s">
        <v>1</v>
      </c>
      <c r="E659" s="3">
        <v>15.022680213800742</v>
      </c>
      <c r="F659" s="6">
        <v>31197.6</v>
      </c>
      <c r="G659" s="6">
        <v>2076.7</v>
      </c>
    </row>
    <row r="660" spans="1:7" ht="12.75">
      <c r="A660" s="1">
        <v>2005</v>
      </c>
      <c r="B660" s="5" t="s">
        <v>11</v>
      </c>
      <c r="C660" s="1" t="s">
        <v>24</v>
      </c>
      <c r="D660" s="1" t="s">
        <v>3</v>
      </c>
      <c r="E660" s="3">
        <v>12.312666838887456</v>
      </c>
      <c r="F660" s="3">
        <v>28597.4</v>
      </c>
      <c r="G660" s="6">
        <v>2322.6</v>
      </c>
    </row>
    <row r="661" spans="1:7" ht="12.75">
      <c r="A661" s="1">
        <v>2005</v>
      </c>
      <c r="B661" s="5" t="s">
        <v>11</v>
      </c>
      <c r="C661" s="1" t="s">
        <v>24</v>
      </c>
      <c r="D661" s="1" t="s">
        <v>4</v>
      </c>
      <c r="E661" s="3">
        <v>13.591935080581</v>
      </c>
      <c r="F661" s="3">
        <v>59795</v>
      </c>
      <c r="G661" s="6">
        <v>4399.3</v>
      </c>
    </row>
    <row r="662" spans="1:7" ht="12.75">
      <c r="A662" s="1">
        <v>2005</v>
      </c>
      <c r="B662" s="5" t="s">
        <v>26</v>
      </c>
      <c r="C662" s="1" t="s">
        <v>2</v>
      </c>
      <c r="D662" s="1" t="s">
        <v>1</v>
      </c>
      <c r="E662" s="3">
        <v>16.086323498698807</v>
      </c>
      <c r="F662" s="3">
        <v>1371027.7</v>
      </c>
      <c r="G662" s="6">
        <v>85229.4</v>
      </c>
    </row>
    <row r="663" spans="1:7" ht="12.75">
      <c r="A663" s="1">
        <v>2005</v>
      </c>
      <c r="B663" s="5" t="s">
        <v>26</v>
      </c>
      <c r="C663" s="1" t="s">
        <v>2</v>
      </c>
      <c r="D663" s="1" t="s">
        <v>3</v>
      </c>
      <c r="E663" s="3">
        <v>12.400619337401501</v>
      </c>
      <c r="F663" s="3">
        <v>884589.5</v>
      </c>
      <c r="G663" s="6">
        <v>71334.3</v>
      </c>
    </row>
    <row r="664" spans="1:7" ht="12.75">
      <c r="A664" s="1">
        <v>2005</v>
      </c>
      <c r="B664" s="5" t="s">
        <v>26</v>
      </c>
      <c r="C664" s="1" t="s">
        <v>2</v>
      </c>
      <c r="D664" s="1" t="s">
        <v>4</v>
      </c>
      <c r="E664" s="3">
        <v>14.4070253832785</v>
      </c>
      <c r="F664" s="3">
        <v>2255617.2</v>
      </c>
      <c r="G664" s="6">
        <v>156563.7</v>
      </c>
    </row>
    <row r="665" spans="1:7" ht="12.75">
      <c r="A665" s="1">
        <v>2005</v>
      </c>
      <c r="B665" s="5" t="s">
        <v>26</v>
      </c>
      <c r="C665" s="1" t="s">
        <v>5</v>
      </c>
      <c r="D665" s="1" t="s">
        <v>1</v>
      </c>
      <c r="E665" s="3">
        <v>17.8586717653323</v>
      </c>
      <c r="F665" s="3">
        <v>368942.3</v>
      </c>
      <c r="G665" s="6">
        <v>20659</v>
      </c>
    </row>
    <row r="666" spans="1:7" ht="12.75">
      <c r="A666" s="1">
        <v>2005</v>
      </c>
      <c r="B666" s="5" t="s">
        <v>26</v>
      </c>
      <c r="C666" s="1" t="s">
        <v>5</v>
      </c>
      <c r="D666" s="1" t="s">
        <v>3</v>
      </c>
      <c r="E666" s="3">
        <v>13.053959797184259</v>
      </c>
      <c r="F666" s="3">
        <v>304311.3</v>
      </c>
      <c r="G666" s="6">
        <v>23311.8</v>
      </c>
    </row>
    <row r="667" spans="1:7" ht="12.75">
      <c r="A667" s="1">
        <v>2005</v>
      </c>
      <c r="B667" s="5" t="s">
        <v>26</v>
      </c>
      <c r="C667" s="1" t="s">
        <v>5</v>
      </c>
      <c r="D667" s="1" t="s">
        <v>4</v>
      </c>
      <c r="E667" s="3">
        <v>15.311379369945508</v>
      </c>
      <c r="F667" s="3">
        <v>673253.6</v>
      </c>
      <c r="G667" s="6">
        <v>43970.8</v>
      </c>
    </row>
    <row r="668" spans="1:7" ht="12.75">
      <c r="A668" s="1">
        <v>2005</v>
      </c>
      <c r="B668" s="5" t="s">
        <v>26</v>
      </c>
      <c r="C668" s="1" t="s">
        <v>6</v>
      </c>
      <c r="D668" s="1" t="s">
        <v>1</v>
      </c>
      <c r="E668" s="3">
        <v>14.603170891756736</v>
      </c>
      <c r="F668" s="3">
        <v>193610.3</v>
      </c>
      <c r="G668" s="6">
        <v>13258.1</v>
      </c>
    </row>
    <row r="669" spans="1:7" ht="12.75">
      <c r="A669" s="1">
        <v>2005</v>
      </c>
      <c r="B669" s="5" t="s">
        <v>26</v>
      </c>
      <c r="C669" s="1" t="s">
        <v>6</v>
      </c>
      <c r="D669" s="1" t="s">
        <v>3</v>
      </c>
      <c r="E669" s="3">
        <v>10.74837739073522</v>
      </c>
      <c r="F669" s="3">
        <v>236481.5</v>
      </c>
      <c r="G669" s="6">
        <v>22001.6</v>
      </c>
    </row>
    <row r="670" spans="1:7" ht="12.75">
      <c r="A670" s="1">
        <v>2005</v>
      </c>
      <c r="B670" s="5" t="s">
        <v>26</v>
      </c>
      <c r="C670" s="1" t="s">
        <v>6</v>
      </c>
      <c r="D670" s="1" t="s">
        <v>4</v>
      </c>
      <c r="E670" s="3">
        <v>12.197829249823453</v>
      </c>
      <c r="F670" s="3">
        <v>430091.8</v>
      </c>
      <c r="G670" s="6">
        <v>35259.7</v>
      </c>
    </row>
    <row r="671" spans="1:7" ht="12.75">
      <c r="A671" s="1">
        <v>2005</v>
      </c>
      <c r="B671" s="5" t="s">
        <v>26</v>
      </c>
      <c r="C671" s="1" t="s">
        <v>7</v>
      </c>
      <c r="D671" s="1" t="s">
        <v>1</v>
      </c>
      <c r="E671" s="3">
        <v>16.586105533786792</v>
      </c>
      <c r="F671" s="3">
        <v>562552.6</v>
      </c>
      <c r="G671" s="6">
        <v>33917.1</v>
      </c>
    </row>
    <row r="672" spans="1:7" ht="12.75">
      <c r="A672" s="1">
        <v>2005</v>
      </c>
      <c r="B672" s="5" t="s">
        <v>26</v>
      </c>
      <c r="C672" s="1" t="s">
        <v>7</v>
      </c>
      <c r="D672" s="1" t="s">
        <v>3</v>
      </c>
      <c r="E672" s="3">
        <v>11.934500611298203</v>
      </c>
      <c r="F672" s="3">
        <v>540792.8</v>
      </c>
      <c r="G672" s="6">
        <v>45313.4</v>
      </c>
    </row>
    <row r="673" spans="1:7" ht="12.75">
      <c r="A673" s="1">
        <v>2005</v>
      </c>
      <c r="B673" s="5" t="s">
        <v>26</v>
      </c>
      <c r="C673" s="1" t="s">
        <v>7</v>
      </c>
      <c r="D673" s="1" t="s">
        <v>4</v>
      </c>
      <c r="E673" s="3">
        <v>13.925765961340645</v>
      </c>
      <c r="F673" s="3">
        <v>1103345.4</v>
      </c>
      <c r="G673" s="6">
        <v>79230.5</v>
      </c>
    </row>
    <row r="674" spans="1:7" ht="12.75">
      <c r="A674" s="1">
        <v>2005</v>
      </c>
      <c r="B674" s="5" t="s">
        <v>26</v>
      </c>
      <c r="C674" s="1" t="s">
        <v>24</v>
      </c>
      <c r="D674" s="1" t="s">
        <v>1</v>
      </c>
      <c r="E674" s="3">
        <v>16.22859504895234</v>
      </c>
      <c r="F674" s="3">
        <v>1933580.3</v>
      </c>
      <c r="G674" s="6">
        <v>119146.5</v>
      </c>
    </row>
    <row r="675" spans="1:7" ht="12.75">
      <c r="A675" s="1">
        <v>2005</v>
      </c>
      <c r="B675" s="5" t="s">
        <v>26</v>
      </c>
      <c r="C675" s="1" t="s">
        <v>24</v>
      </c>
      <c r="D675" s="1" t="s">
        <v>3</v>
      </c>
      <c r="E675" s="3">
        <v>12.21954912098567</v>
      </c>
      <c r="F675" s="3">
        <v>1425382.3</v>
      </c>
      <c r="G675" s="6">
        <v>116647.7</v>
      </c>
    </row>
    <row r="676" spans="1:7" ht="12.75">
      <c r="A676" s="1">
        <v>2005</v>
      </c>
      <c r="B676" s="5" t="s">
        <v>26</v>
      </c>
      <c r="C676" s="1" t="s">
        <v>24</v>
      </c>
      <c r="D676" s="1" t="s">
        <v>4</v>
      </c>
      <c r="E676" s="3">
        <v>14.245314770253042</v>
      </c>
      <c r="F676" s="3">
        <v>3358962.6</v>
      </c>
      <c r="G676" s="6">
        <v>235794.2</v>
      </c>
    </row>
    <row r="677" spans="1:7" ht="12.75">
      <c r="A677" s="1">
        <v>2004</v>
      </c>
      <c r="B677" s="5" t="s">
        <v>0</v>
      </c>
      <c r="C677" s="1" t="s">
        <v>2</v>
      </c>
      <c r="D677" s="1" t="s">
        <v>1</v>
      </c>
      <c r="E677" s="3">
        <v>17.032768938558725</v>
      </c>
      <c r="F677" s="6">
        <v>440309</v>
      </c>
      <c r="G677" s="6">
        <v>25850.7</v>
      </c>
    </row>
    <row r="678" spans="1:7" ht="12.75">
      <c r="A678" s="1">
        <v>2004</v>
      </c>
      <c r="B678" s="5" t="s">
        <v>0</v>
      </c>
      <c r="C678" s="1" t="s">
        <v>2</v>
      </c>
      <c r="D678" s="1" t="s">
        <v>3</v>
      </c>
      <c r="E678" s="3">
        <v>12.526621244459037</v>
      </c>
      <c r="F678" s="6">
        <v>305198.6</v>
      </c>
      <c r="G678" s="6">
        <v>24364</v>
      </c>
    </row>
    <row r="679" spans="1:7" ht="12.75">
      <c r="A679" s="1">
        <v>2004</v>
      </c>
      <c r="B679" s="5" t="s">
        <v>0</v>
      </c>
      <c r="C679" s="1" t="s">
        <v>2</v>
      </c>
      <c r="D679" s="1" t="s">
        <v>4</v>
      </c>
      <c r="E679" s="3">
        <v>14.846401551736843</v>
      </c>
      <c r="F679" s="6">
        <v>745507.6</v>
      </c>
      <c r="G679" s="6">
        <v>50214.7</v>
      </c>
    </row>
    <row r="680" spans="1:7" ht="12.75">
      <c r="A680" s="1">
        <v>2004</v>
      </c>
      <c r="B680" s="5" t="s">
        <v>0</v>
      </c>
      <c r="C680" s="1" t="s">
        <v>5</v>
      </c>
      <c r="D680" s="1" t="s">
        <v>1</v>
      </c>
      <c r="E680" s="3">
        <v>18.515246782382807</v>
      </c>
      <c r="F680" s="6">
        <v>125444.5</v>
      </c>
      <c r="G680" s="6">
        <v>6775.2</v>
      </c>
    </row>
    <row r="681" spans="1:7" ht="12.75">
      <c r="A681" s="1">
        <v>2004</v>
      </c>
      <c r="B681" s="5" t="s">
        <v>0</v>
      </c>
      <c r="C681" s="1" t="s">
        <v>5</v>
      </c>
      <c r="D681" s="1" t="s">
        <v>3</v>
      </c>
      <c r="E681" s="3">
        <v>13.052718648773716</v>
      </c>
      <c r="F681" s="6">
        <v>112827.7</v>
      </c>
      <c r="G681" s="6">
        <v>8644</v>
      </c>
    </row>
    <row r="682" spans="1:7" ht="12.75">
      <c r="A682" s="1">
        <v>2004</v>
      </c>
      <c r="B682" s="5" t="s">
        <v>0</v>
      </c>
      <c r="C682" s="1" t="s">
        <v>5</v>
      </c>
      <c r="D682" s="1" t="s">
        <v>4</v>
      </c>
      <c r="E682" s="3">
        <v>15.45295475770468</v>
      </c>
      <c r="F682" s="6">
        <v>238272.2</v>
      </c>
      <c r="G682" s="6">
        <v>15419.2</v>
      </c>
    </row>
    <row r="683" spans="1:7" ht="12.75">
      <c r="A683" s="1">
        <v>2004</v>
      </c>
      <c r="B683" s="5" t="s">
        <v>0</v>
      </c>
      <c r="C683" s="1" t="s">
        <v>6</v>
      </c>
      <c r="D683" s="1" t="s">
        <v>1</v>
      </c>
      <c r="E683" s="3">
        <v>15.003033497005065</v>
      </c>
      <c r="F683" s="6">
        <v>58360.3</v>
      </c>
      <c r="G683" s="6">
        <v>3889.9</v>
      </c>
    </row>
    <row r="684" spans="1:7" ht="12.75">
      <c r="A684" s="1">
        <v>2004</v>
      </c>
      <c r="B684" s="5" t="s">
        <v>0</v>
      </c>
      <c r="C684" s="1" t="s">
        <v>6</v>
      </c>
      <c r="D684" s="1" t="s">
        <v>3</v>
      </c>
      <c r="E684" s="3">
        <v>10.33672406016207</v>
      </c>
      <c r="F684" s="6">
        <v>66457.9</v>
      </c>
      <c r="G684" s="6">
        <v>6429.3</v>
      </c>
    </row>
    <row r="685" spans="1:7" ht="12.75">
      <c r="A685" s="1">
        <v>2004</v>
      </c>
      <c r="B685" s="5" t="s">
        <v>0</v>
      </c>
      <c r="C685" s="1" t="s">
        <v>6</v>
      </c>
      <c r="D685" s="1" t="s">
        <v>4</v>
      </c>
      <c r="E685" s="3">
        <v>12.095724474765484</v>
      </c>
      <c r="F685" s="6">
        <v>124818.2</v>
      </c>
      <c r="G685" s="6">
        <v>10319.2</v>
      </c>
    </row>
    <row r="686" spans="1:7" ht="12.75">
      <c r="A686" s="1">
        <v>2004</v>
      </c>
      <c r="B686" s="5" t="s">
        <v>0</v>
      </c>
      <c r="C686" s="1" t="s">
        <v>7</v>
      </c>
      <c r="D686" s="1" t="s">
        <v>1</v>
      </c>
      <c r="E686" s="3">
        <v>17.234231277718912</v>
      </c>
      <c r="F686" s="6">
        <v>183804.8</v>
      </c>
      <c r="G686" s="6">
        <v>10665.1</v>
      </c>
    </row>
    <row r="687" spans="1:7" ht="12.75">
      <c r="A687" s="1">
        <v>2004</v>
      </c>
      <c r="B687" s="5" t="s">
        <v>0</v>
      </c>
      <c r="C687" s="1" t="s">
        <v>7</v>
      </c>
      <c r="D687" s="1" t="s">
        <v>3</v>
      </c>
      <c r="E687" s="3">
        <v>11.89425009785515</v>
      </c>
      <c r="F687" s="6">
        <v>179285.6</v>
      </c>
      <c r="G687" s="6">
        <v>15073.3</v>
      </c>
    </row>
    <row r="688" spans="1:7" ht="12.75">
      <c r="A688" s="1">
        <v>2004</v>
      </c>
      <c r="B688" s="5" t="s">
        <v>0</v>
      </c>
      <c r="C688" s="1" t="s">
        <v>7</v>
      </c>
      <c r="D688" s="1" t="s">
        <v>4</v>
      </c>
      <c r="E688" s="3">
        <v>14.106953035153701</v>
      </c>
      <c r="F688" s="6">
        <v>363090.4</v>
      </c>
      <c r="G688" s="6">
        <v>25738.4</v>
      </c>
    </row>
    <row r="689" spans="1:7" ht="12.75">
      <c r="A689" s="1">
        <v>2004</v>
      </c>
      <c r="B689" s="5" t="s">
        <v>0</v>
      </c>
      <c r="C689" s="1" t="s">
        <v>24</v>
      </c>
      <c r="D689" s="1" t="s">
        <v>1</v>
      </c>
      <c r="E689" s="3">
        <v>17.091609659380325</v>
      </c>
      <c r="F689" s="6">
        <v>624113.8</v>
      </c>
      <c r="G689" s="6">
        <v>36515.8</v>
      </c>
    </row>
    <row r="690" spans="1:7" ht="12.75">
      <c r="A690" s="1">
        <v>2004</v>
      </c>
      <c r="B690" s="5" t="s">
        <v>0</v>
      </c>
      <c r="C690" s="1" t="s">
        <v>24</v>
      </c>
      <c r="D690" s="1" t="s">
        <v>3</v>
      </c>
      <c r="E690" s="3">
        <v>12.28492315650412</v>
      </c>
      <c r="F690" s="6">
        <v>484484.2</v>
      </c>
      <c r="G690" s="6">
        <v>39437.3</v>
      </c>
    </row>
    <row r="691" spans="1:7" ht="12.75">
      <c r="A691" s="1">
        <v>2004</v>
      </c>
      <c r="B691" s="5" t="s">
        <v>0</v>
      </c>
      <c r="C691" s="1" t="s">
        <v>24</v>
      </c>
      <c r="D691" s="1" t="s">
        <v>4</v>
      </c>
      <c r="E691" s="3">
        <v>14.595822948635407</v>
      </c>
      <c r="F691" s="6">
        <v>1108598</v>
      </c>
      <c r="G691" s="6">
        <v>75953.1</v>
      </c>
    </row>
    <row r="692" spans="1:7" ht="12.75">
      <c r="A692" s="1">
        <v>2004</v>
      </c>
      <c r="B692" s="5" t="s">
        <v>19</v>
      </c>
      <c r="C692" s="1" t="s">
        <v>2</v>
      </c>
      <c r="D692" s="1" t="s">
        <v>1</v>
      </c>
      <c r="E692" s="3">
        <v>16.231440151864962</v>
      </c>
      <c r="F692" s="6">
        <v>316367</v>
      </c>
      <c r="G692" s="6">
        <v>19491</v>
      </c>
    </row>
    <row r="693" spans="1:7" ht="12.75">
      <c r="A693" s="1">
        <v>2004</v>
      </c>
      <c r="B693" s="5" t="s">
        <v>19</v>
      </c>
      <c r="C693" s="1" t="s">
        <v>2</v>
      </c>
      <c r="D693" s="1" t="s">
        <v>3</v>
      </c>
      <c r="E693" s="3">
        <v>12.114716188955889</v>
      </c>
      <c r="F693" s="6">
        <v>221603.6</v>
      </c>
      <c r="G693" s="6">
        <v>18292.1</v>
      </c>
    </row>
    <row r="694" spans="1:7" ht="12.75">
      <c r="A694" s="1">
        <v>2004</v>
      </c>
      <c r="B694" s="5" t="s">
        <v>19</v>
      </c>
      <c r="C694" s="1" t="s">
        <v>2</v>
      </c>
      <c r="D694" s="1" t="s">
        <v>4</v>
      </c>
      <c r="E694" s="3">
        <v>14.238392297085205</v>
      </c>
      <c r="F694" s="6">
        <v>537970.6</v>
      </c>
      <c r="G694" s="6">
        <v>37783.1</v>
      </c>
    </row>
    <row r="695" spans="1:7" ht="12.75">
      <c r="A695" s="1">
        <v>2004</v>
      </c>
      <c r="B695" s="5" t="s">
        <v>19</v>
      </c>
      <c r="C695" s="1" t="s">
        <v>5</v>
      </c>
      <c r="D695" s="1" t="s">
        <v>1</v>
      </c>
      <c r="E695" s="3">
        <v>18.01520801877353</v>
      </c>
      <c r="F695" s="6">
        <v>99031.4</v>
      </c>
      <c r="G695" s="6">
        <v>5497.1</v>
      </c>
    </row>
    <row r="696" spans="1:7" ht="12.75">
      <c r="A696" s="1">
        <v>2004</v>
      </c>
      <c r="B696" s="5" t="s">
        <v>19</v>
      </c>
      <c r="C696" s="1" t="s">
        <v>5</v>
      </c>
      <c r="D696" s="1" t="s">
        <v>3</v>
      </c>
      <c r="E696" s="3">
        <v>13.02702746157309</v>
      </c>
      <c r="F696" s="6">
        <v>81022.9</v>
      </c>
      <c r="G696" s="6">
        <v>6219.6</v>
      </c>
    </row>
    <row r="697" spans="1:7" ht="12.75">
      <c r="A697" s="1">
        <v>2004</v>
      </c>
      <c r="B697" s="5" t="s">
        <v>19</v>
      </c>
      <c r="C697" s="1" t="s">
        <v>5</v>
      </c>
      <c r="D697" s="1" t="s">
        <v>4</v>
      </c>
      <c r="E697" s="3">
        <v>15.36732185683682</v>
      </c>
      <c r="F697" s="6">
        <v>180054.3</v>
      </c>
      <c r="G697" s="6">
        <v>11716.7</v>
      </c>
    </row>
    <row r="698" spans="1:7" ht="12.75">
      <c r="A698" s="1">
        <v>2004</v>
      </c>
      <c r="B698" s="5" t="s">
        <v>19</v>
      </c>
      <c r="C698" s="1" t="s">
        <v>6</v>
      </c>
      <c r="D698" s="1" t="s">
        <v>1</v>
      </c>
      <c r="E698" s="3">
        <v>13.351700657786004</v>
      </c>
      <c r="F698" s="6">
        <v>40392.9</v>
      </c>
      <c r="G698" s="6">
        <v>3025.3</v>
      </c>
    </row>
    <row r="699" spans="1:7" ht="12.75">
      <c r="A699" s="1">
        <v>2004</v>
      </c>
      <c r="B699" s="5" t="s">
        <v>19</v>
      </c>
      <c r="C699" s="1" t="s">
        <v>6</v>
      </c>
      <c r="D699" s="1" t="s">
        <v>3</v>
      </c>
      <c r="E699" s="3">
        <v>10.41710688640749</v>
      </c>
      <c r="F699" s="6">
        <v>65863.2</v>
      </c>
      <c r="G699" s="6">
        <v>6322.6</v>
      </c>
    </row>
    <row r="700" spans="1:7" ht="12.75">
      <c r="A700" s="1">
        <v>2004</v>
      </c>
      <c r="B700" s="5" t="s">
        <v>19</v>
      </c>
      <c r="C700" s="1" t="s">
        <v>6</v>
      </c>
      <c r="D700" s="1" t="s">
        <v>4</v>
      </c>
      <c r="E700" s="3">
        <v>11.3668417505536</v>
      </c>
      <c r="F700" s="6">
        <v>106256.1</v>
      </c>
      <c r="G700" s="6">
        <v>9347.9</v>
      </c>
    </row>
    <row r="701" spans="1:7" ht="12.75">
      <c r="A701" s="1">
        <v>2004</v>
      </c>
      <c r="B701" s="5" t="s">
        <v>19</v>
      </c>
      <c r="C701" s="1" t="s">
        <v>7</v>
      </c>
      <c r="D701" s="1" t="s">
        <v>1</v>
      </c>
      <c r="E701" s="3">
        <v>16.359746080916175</v>
      </c>
      <c r="F701" s="6">
        <v>139424.3</v>
      </c>
      <c r="G701" s="6">
        <v>8522.4</v>
      </c>
    </row>
    <row r="702" spans="1:7" ht="12.75">
      <c r="A702" s="1">
        <v>2004</v>
      </c>
      <c r="B702" s="5" t="s">
        <v>19</v>
      </c>
      <c r="C702" s="1" t="s">
        <v>7</v>
      </c>
      <c r="D702" s="1" t="s">
        <v>3</v>
      </c>
      <c r="E702" s="3">
        <v>11.711350480776897</v>
      </c>
      <c r="F702" s="6">
        <v>146886.1</v>
      </c>
      <c r="G702" s="6">
        <v>12542.2</v>
      </c>
    </row>
    <row r="703" spans="1:7" ht="12.75">
      <c r="A703" s="1">
        <v>2004</v>
      </c>
      <c r="B703" s="5" t="s">
        <v>19</v>
      </c>
      <c r="C703" s="1" t="s">
        <v>7</v>
      </c>
      <c r="D703" s="1" t="s">
        <v>4</v>
      </c>
      <c r="E703" s="3">
        <v>13.592016938370538</v>
      </c>
      <c r="F703" s="6">
        <v>286310.4</v>
      </c>
      <c r="G703" s="6">
        <v>21064.6</v>
      </c>
    </row>
    <row r="704" spans="1:7" ht="12.75">
      <c r="A704" s="1">
        <v>2004</v>
      </c>
      <c r="B704" s="5" t="s">
        <v>19</v>
      </c>
      <c r="C704" s="1" t="s">
        <v>24</v>
      </c>
      <c r="D704" s="1" t="s">
        <v>1</v>
      </c>
      <c r="E704" s="3">
        <v>16.27047413023767</v>
      </c>
      <c r="F704" s="6">
        <v>455791.3</v>
      </c>
      <c r="G704" s="6">
        <v>28013.4</v>
      </c>
    </row>
    <row r="705" spans="1:7" ht="12.75">
      <c r="A705" s="1">
        <v>2004</v>
      </c>
      <c r="B705" s="5" t="s">
        <v>19</v>
      </c>
      <c r="C705" s="1" t="s">
        <v>24</v>
      </c>
      <c r="D705" s="1" t="s">
        <v>3</v>
      </c>
      <c r="E705" s="3">
        <v>11.950642628501377</v>
      </c>
      <c r="F705" s="6">
        <v>368489.7</v>
      </c>
      <c r="G705" s="6">
        <v>30834.3</v>
      </c>
    </row>
    <row r="706" spans="1:7" ht="12.75">
      <c r="A706" s="1">
        <v>2004</v>
      </c>
      <c r="B706" s="5" t="s">
        <v>19</v>
      </c>
      <c r="C706" s="1" t="s">
        <v>24</v>
      </c>
      <c r="D706" s="1" t="s">
        <v>4</v>
      </c>
      <c r="E706" s="3">
        <v>14.007021514859545</v>
      </c>
      <c r="F706" s="6">
        <v>824281</v>
      </c>
      <c r="G706" s="6">
        <v>58847.7</v>
      </c>
    </row>
    <row r="707" spans="1:7" ht="12.75">
      <c r="A707" s="1">
        <v>2004</v>
      </c>
      <c r="B707" s="5" t="s">
        <v>20</v>
      </c>
      <c r="C707" s="1" t="s">
        <v>2</v>
      </c>
      <c r="D707" s="1" t="s">
        <v>1</v>
      </c>
      <c r="E707" s="3">
        <v>15.420338092787926</v>
      </c>
      <c r="F707" s="6">
        <v>287706.5</v>
      </c>
      <c r="G707" s="6">
        <v>18657.6</v>
      </c>
    </row>
    <row r="708" spans="1:7" ht="12.75">
      <c r="A708" s="1">
        <v>2004</v>
      </c>
      <c r="B708" s="5" t="s">
        <v>20</v>
      </c>
      <c r="C708" s="1" t="s">
        <v>2</v>
      </c>
      <c r="D708" s="1" t="s">
        <v>3</v>
      </c>
      <c r="E708" s="3">
        <v>12.986604008425353</v>
      </c>
      <c r="F708" s="6">
        <v>162768.9</v>
      </c>
      <c r="G708" s="6">
        <v>12533.6</v>
      </c>
    </row>
    <row r="709" spans="1:7" ht="12.75">
      <c r="A709" s="1">
        <v>2004</v>
      </c>
      <c r="B709" s="5" t="s">
        <v>20</v>
      </c>
      <c r="C709" s="1" t="s">
        <v>2</v>
      </c>
      <c r="D709" s="1" t="s">
        <v>4</v>
      </c>
      <c r="E709" s="3">
        <v>14.442387596501577</v>
      </c>
      <c r="F709" s="6">
        <v>450475.4</v>
      </c>
      <c r="G709" s="6">
        <v>31191.2</v>
      </c>
    </row>
    <row r="710" spans="1:7" ht="12.75">
      <c r="A710" s="1">
        <v>2004</v>
      </c>
      <c r="B710" s="5" t="s">
        <v>20</v>
      </c>
      <c r="C710" s="1" t="s">
        <v>5</v>
      </c>
      <c r="D710" s="1" t="s">
        <v>1</v>
      </c>
      <c r="E710" s="3">
        <v>17.428248166819433</v>
      </c>
      <c r="F710" s="6">
        <v>60845.5</v>
      </c>
      <c r="G710" s="6">
        <v>3491.2</v>
      </c>
    </row>
    <row r="711" spans="1:7" ht="12.75">
      <c r="A711" s="1">
        <v>2004</v>
      </c>
      <c r="B711" s="5" t="s">
        <v>20</v>
      </c>
      <c r="C711" s="1" t="s">
        <v>5</v>
      </c>
      <c r="D711" s="1" t="s">
        <v>3</v>
      </c>
      <c r="E711" s="3">
        <v>13.112308129619102</v>
      </c>
      <c r="F711" s="6">
        <v>46129.1</v>
      </c>
      <c r="G711" s="6">
        <v>3518</v>
      </c>
    </row>
    <row r="712" spans="1:7" ht="12.75">
      <c r="A712" s="1">
        <v>2004</v>
      </c>
      <c r="B712" s="5" t="s">
        <v>20</v>
      </c>
      <c r="C712" s="1" t="s">
        <v>5</v>
      </c>
      <c r="D712" s="1" t="s">
        <v>4</v>
      </c>
      <c r="E712" s="3">
        <v>15.262027050162645</v>
      </c>
      <c r="F712" s="6">
        <v>106974.6</v>
      </c>
      <c r="G712" s="6">
        <v>7009.2</v>
      </c>
    </row>
    <row r="713" spans="1:7" ht="12.75">
      <c r="A713" s="1">
        <v>2004</v>
      </c>
      <c r="B713" s="5" t="s">
        <v>20</v>
      </c>
      <c r="C713" s="1" t="s">
        <v>6</v>
      </c>
      <c r="D713" s="1" t="s">
        <v>1</v>
      </c>
      <c r="E713" s="3">
        <v>15.528423032880747</v>
      </c>
      <c r="F713" s="6">
        <v>37970.1</v>
      </c>
      <c r="G713" s="6">
        <v>2445.2</v>
      </c>
    </row>
    <row r="714" spans="1:7" ht="12.75">
      <c r="A714" s="1">
        <v>2004</v>
      </c>
      <c r="B714" s="5" t="s">
        <v>20</v>
      </c>
      <c r="C714" s="1" t="s">
        <v>6</v>
      </c>
      <c r="D714" s="1" t="s">
        <v>3</v>
      </c>
      <c r="E714" s="3">
        <v>11.843868405236615</v>
      </c>
      <c r="F714" s="6">
        <v>45325.3</v>
      </c>
      <c r="G714" s="6">
        <v>3826.9</v>
      </c>
    </row>
    <row r="715" spans="1:7" ht="12.75">
      <c r="A715" s="1">
        <v>2004</v>
      </c>
      <c r="B715" s="5" t="s">
        <v>20</v>
      </c>
      <c r="C715" s="1" t="s">
        <v>6</v>
      </c>
      <c r="D715" s="1" t="s">
        <v>4</v>
      </c>
      <c r="E715" s="3">
        <v>13.28030484207841</v>
      </c>
      <c r="F715" s="6">
        <v>83295.4</v>
      </c>
      <c r="G715" s="6">
        <v>6272.1</v>
      </c>
    </row>
    <row r="716" spans="1:7" ht="12.75">
      <c r="A716" s="1">
        <v>2004</v>
      </c>
      <c r="B716" s="5" t="s">
        <v>20</v>
      </c>
      <c r="C716" s="1" t="s">
        <v>7</v>
      </c>
      <c r="D716" s="1" t="s">
        <v>1</v>
      </c>
      <c r="E716" s="3">
        <v>16.64571120544438</v>
      </c>
      <c r="F716" s="6">
        <v>98815.6</v>
      </c>
      <c r="G716" s="6">
        <v>5936.4</v>
      </c>
    </row>
    <row r="717" spans="1:7" ht="12.75">
      <c r="A717" s="1">
        <v>2004</v>
      </c>
      <c r="B717" s="5" t="s">
        <v>20</v>
      </c>
      <c r="C717" s="1" t="s">
        <v>7</v>
      </c>
      <c r="D717" s="1" t="s">
        <v>3</v>
      </c>
      <c r="E717" s="3">
        <v>12.451415267736797</v>
      </c>
      <c r="F717" s="6">
        <v>91454.4</v>
      </c>
      <c r="G717" s="6">
        <v>7344.9</v>
      </c>
    </row>
    <row r="718" spans="1:7" ht="12.75">
      <c r="A718" s="1">
        <v>2004</v>
      </c>
      <c r="B718" s="5" t="s">
        <v>20</v>
      </c>
      <c r="C718" s="1" t="s">
        <v>7</v>
      </c>
      <c r="D718" s="1" t="s">
        <v>4</v>
      </c>
      <c r="E718" s="3">
        <v>14.326157830935225</v>
      </c>
      <c r="F718" s="6">
        <v>190270</v>
      </c>
      <c r="G718" s="6">
        <v>13281.3</v>
      </c>
    </row>
    <row r="719" spans="1:7" ht="12.75">
      <c r="A719" s="1">
        <v>2004</v>
      </c>
      <c r="B719" s="5" t="s">
        <v>20</v>
      </c>
      <c r="C719" s="1" t="s">
        <v>24</v>
      </c>
      <c r="D719" s="1" t="s">
        <v>1</v>
      </c>
      <c r="E719" s="3">
        <v>15.716113686264942</v>
      </c>
      <c r="F719" s="6">
        <v>386522.1</v>
      </c>
      <c r="G719" s="6">
        <v>24594</v>
      </c>
    </row>
    <row r="720" spans="1:7" ht="12.75">
      <c r="A720" s="1">
        <v>2004</v>
      </c>
      <c r="B720" s="5" t="s">
        <v>20</v>
      </c>
      <c r="C720" s="1" t="s">
        <v>24</v>
      </c>
      <c r="D720" s="1" t="s">
        <v>3</v>
      </c>
      <c r="E720" s="3">
        <v>12.788857308146993</v>
      </c>
      <c r="F720" s="6">
        <v>254223.3</v>
      </c>
      <c r="G720" s="6">
        <v>19878.5</v>
      </c>
    </row>
    <row r="721" spans="1:7" ht="12.75">
      <c r="A721" s="1">
        <v>2004</v>
      </c>
      <c r="B721" s="5" t="s">
        <v>20</v>
      </c>
      <c r="C721" s="1" t="s">
        <v>24</v>
      </c>
      <c r="D721" s="1" t="s">
        <v>4</v>
      </c>
      <c r="E721" s="3">
        <v>14.407676654112093</v>
      </c>
      <c r="F721" s="6">
        <v>640745.4</v>
      </c>
      <c r="G721" s="6">
        <v>44472.5</v>
      </c>
    </row>
    <row r="722" spans="1:7" ht="12.75">
      <c r="A722" s="1">
        <v>2004</v>
      </c>
      <c r="B722" s="5" t="s">
        <v>8</v>
      </c>
      <c r="C722" s="1" t="s">
        <v>2</v>
      </c>
      <c r="D722" s="1" t="s">
        <v>1</v>
      </c>
      <c r="E722" s="3">
        <v>16.191978569834067</v>
      </c>
      <c r="F722" s="6">
        <v>108802</v>
      </c>
      <c r="G722" s="6">
        <v>6719.5</v>
      </c>
    </row>
    <row r="723" spans="1:7" ht="12.75">
      <c r="A723" s="1">
        <v>2004</v>
      </c>
      <c r="B723" s="5" t="s">
        <v>8</v>
      </c>
      <c r="C723" s="1" t="s">
        <v>2</v>
      </c>
      <c r="D723" s="1" t="s">
        <v>3</v>
      </c>
      <c r="E723" s="3">
        <v>12.498776593538754</v>
      </c>
      <c r="F723" s="6">
        <v>60276.6</v>
      </c>
      <c r="G723" s="6">
        <v>4822.6</v>
      </c>
    </row>
    <row r="724" spans="1:7" ht="12.75">
      <c r="A724" s="1">
        <v>2004</v>
      </c>
      <c r="B724" s="5" t="s">
        <v>8</v>
      </c>
      <c r="C724" s="1" t="s">
        <v>2</v>
      </c>
      <c r="D724" s="1" t="s">
        <v>4</v>
      </c>
      <c r="E724" s="3">
        <v>14.64885939300474</v>
      </c>
      <c r="F724" s="6">
        <v>169078.6</v>
      </c>
      <c r="G724" s="6">
        <v>11542.1</v>
      </c>
    </row>
    <row r="725" spans="1:7" ht="12.75">
      <c r="A725" s="1">
        <v>2004</v>
      </c>
      <c r="B725" s="5" t="s">
        <v>8</v>
      </c>
      <c r="C725" s="1" t="s">
        <v>5</v>
      </c>
      <c r="D725" s="1" t="s">
        <v>1</v>
      </c>
      <c r="E725" s="3">
        <v>18.22366856085635</v>
      </c>
      <c r="F725" s="6">
        <v>27579.7</v>
      </c>
      <c r="G725" s="6">
        <v>1513.4</v>
      </c>
    </row>
    <row r="726" spans="1:7" ht="12.75">
      <c r="A726" s="1">
        <v>2004</v>
      </c>
      <c r="B726" s="5" t="s">
        <v>8</v>
      </c>
      <c r="C726" s="1" t="s">
        <v>5</v>
      </c>
      <c r="D726" s="1" t="s">
        <v>3</v>
      </c>
      <c r="E726" s="3">
        <v>12.671668581275128</v>
      </c>
      <c r="F726" s="6">
        <v>17649.1</v>
      </c>
      <c r="G726" s="6">
        <v>1392.8</v>
      </c>
    </row>
    <row r="727" spans="1:7" ht="12.75">
      <c r="A727" s="1">
        <v>2004</v>
      </c>
      <c r="B727" s="5" t="s">
        <v>8</v>
      </c>
      <c r="C727" s="1" t="s">
        <v>5</v>
      </c>
      <c r="D727" s="1" t="s">
        <v>4</v>
      </c>
      <c r="E727" s="3">
        <v>15.562865597687704</v>
      </c>
      <c r="F727" s="6">
        <v>45228.8</v>
      </c>
      <c r="G727" s="6">
        <v>2906.2</v>
      </c>
    </row>
    <row r="728" spans="1:7" ht="12.75">
      <c r="A728" s="1">
        <v>2004</v>
      </c>
      <c r="B728" s="5" t="s">
        <v>8</v>
      </c>
      <c r="C728" s="1" t="s">
        <v>6</v>
      </c>
      <c r="D728" s="1" t="s">
        <v>1</v>
      </c>
      <c r="E728" s="3">
        <v>15.973845339783807</v>
      </c>
      <c r="F728" s="6">
        <v>21131.8</v>
      </c>
      <c r="G728" s="6">
        <v>1322.9</v>
      </c>
    </row>
    <row r="729" spans="1:7" ht="12.75">
      <c r="A729" s="1">
        <v>2004</v>
      </c>
      <c r="B729" s="5" t="s">
        <v>8</v>
      </c>
      <c r="C729" s="1" t="s">
        <v>6</v>
      </c>
      <c r="D729" s="1" t="s">
        <v>3</v>
      </c>
      <c r="E729" s="3">
        <v>11.491350678106835</v>
      </c>
      <c r="F729" s="6">
        <v>16607.3</v>
      </c>
      <c r="G729" s="6">
        <v>1445.2</v>
      </c>
    </row>
    <row r="730" spans="1:7" ht="12.75">
      <c r="A730" s="1">
        <v>2004</v>
      </c>
      <c r="B730" s="5" t="s">
        <v>8</v>
      </c>
      <c r="C730" s="1" t="s">
        <v>6</v>
      </c>
      <c r="D730" s="1" t="s">
        <v>4</v>
      </c>
      <c r="E730" s="3">
        <v>13.633575376612116</v>
      </c>
      <c r="F730" s="6">
        <v>37739.1</v>
      </c>
      <c r="G730" s="6">
        <v>2768.1</v>
      </c>
    </row>
    <row r="731" spans="1:7" ht="12.75">
      <c r="A731" s="1">
        <v>2004</v>
      </c>
      <c r="B731" s="5" t="s">
        <v>8</v>
      </c>
      <c r="C731" s="1" t="s">
        <v>7</v>
      </c>
      <c r="D731" s="1" t="s">
        <v>1</v>
      </c>
      <c r="E731" s="3">
        <v>17.17431160314494</v>
      </c>
      <c r="F731" s="6">
        <v>48711.5</v>
      </c>
      <c r="G731" s="6">
        <v>2836.3</v>
      </c>
    </row>
    <row r="732" spans="1:7" ht="12.75">
      <c r="A732" s="1">
        <v>2004</v>
      </c>
      <c r="B732" s="5" t="s">
        <v>8</v>
      </c>
      <c r="C732" s="1" t="s">
        <v>7</v>
      </c>
      <c r="D732" s="1" t="s">
        <v>3</v>
      </c>
      <c r="E732" s="3">
        <v>12.07061310782241</v>
      </c>
      <c r="F732" s="6">
        <v>34256.4</v>
      </c>
      <c r="G732" s="6">
        <v>2838</v>
      </c>
    </row>
    <row r="733" spans="1:7" ht="12.75">
      <c r="A733" s="1">
        <v>2004</v>
      </c>
      <c r="B733" s="5" t="s">
        <v>8</v>
      </c>
      <c r="C733" s="1" t="s">
        <v>7</v>
      </c>
      <c r="D733" s="1" t="s">
        <v>4</v>
      </c>
      <c r="E733" s="3">
        <v>14.621697830569408</v>
      </c>
      <c r="F733" s="6">
        <v>82967.9</v>
      </c>
      <c r="G733" s="6">
        <v>5674.3</v>
      </c>
    </row>
    <row r="734" spans="1:7" ht="12.75">
      <c r="A734" s="1">
        <v>2004</v>
      </c>
      <c r="B734" s="5" t="s">
        <v>8</v>
      </c>
      <c r="C734" s="1" t="s">
        <v>24</v>
      </c>
      <c r="D734" s="1" t="s">
        <v>1</v>
      </c>
      <c r="E734" s="3">
        <v>16.48354925804224</v>
      </c>
      <c r="F734" s="6">
        <v>157513.5</v>
      </c>
      <c r="G734" s="6">
        <v>9555.8</v>
      </c>
    </row>
    <row r="735" spans="1:7" ht="12.75">
      <c r="A735" s="1">
        <v>2004</v>
      </c>
      <c r="B735" s="5" t="s">
        <v>8</v>
      </c>
      <c r="C735" s="1" t="s">
        <v>24</v>
      </c>
      <c r="D735" s="1" t="s">
        <v>3</v>
      </c>
      <c r="E735" s="3">
        <v>12.340156123541236</v>
      </c>
      <c r="F735" s="6">
        <v>94533</v>
      </c>
      <c r="G735" s="6">
        <v>7660.6</v>
      </c>
    </row>
    <row r="736" spans="1:7" ht="12.75">
      <c r="A736" s="1">
        <v>2004</v>
      </c>
      <c r="B736" s="5" t="s">
        <v>8</v>
      </c>
      <c r="C736" s="1" t="s">
        <v>24</v>
      </c>
      <c r="D736" s="1" t="s">
        <v>4</v>
      </c>
      <c r="E736" s="3">
        <v>14.639907297692897</v>
      </c>
      <c r="F736" s="6">
        <v>252046.5</v>
      </c>
      <c r="G736" s="6">
        <v>17216.4</v>
      </c>
    </row>
    <row r="737" spans="1:7" ht="12.75">
      <c r="A737" s="1">
        <v>2004</v>
      </c>
      <c r="B737" s="5" t="s">
        <v>9</v>
      </c>
      <c r="C737" s="1" t="s">
        <v>2</v>
      </c>
      <c r="D737" s="1" t="s">
        <v>1</v>
      </c>
      <c r="E737" s="3">
        <v>16.163331181407358</v>
      </c>
      <c r="F737" s="6">
        <v>150222</v>
      </c>
      <c r="G737" s="6">
        <v>9294</v>
      </c>
    </row>
    <row r="738" spans="1:7" ht="12.75">
      <c r="A738" s="1">
        <v>2004</v>
      </c>
      <c r="B738" s="5" t="s">
        <v>9</v>
      </c>
      <c r="C738" s="1" t="s">
        <v>2</v>
      </c>
      <c r="D738" s="1" t="s">
        <v>3</v>
      </c>
      <c r="E738" s="3">
        <v>11.723366591567428</v>
      </c>
      <c r="F738" s="6">
        <v>80133.9</v>
      </c>
      <c r="G738" s="6">
        <v>6835.4</v>
      </c>
    </row>
    <row r="739" spans="1:7" ht="12.75">
      <c r="A739" s="1">
        <v>2004</v>
      </c>
      <c r="B739" s="5" t="s">
        <v>9</v>
      </c>
      <c r="C739" s="1" t="s">
        <v>2</v>
      </c>
      <c r="D739" s="1" t="s">
        <v>4</v>
      </c>
      <c r="E739" s="3">
        <v>14.28174017632398</v>
      </c>
      <c r="F739" s="6">
        <v>230355.9</v>
      </c>
      <c r="G739" s="6">
        <v>16129.4</v>
      </c>
    </row>
    <row r="740" spans="1:7" ht="12.75">
      <c r="A740" s="1">
        <v>2004</v>
      </c>
      <c r="B740" s="5" t="s">
        <v>9</v>
      </c>
      <c r="C740" s="1" t="s">
        <v>5</v>
      </c>
      <c r="D740" s="1" t="s">
        <v>1</v>
      </c>
      <c r="E740" s="3">
        <v>18.195076541166735</v>
      </c>
      <c r="F740" s="6">
        <v>35182</v>
      </c>
      <c r="G740" s="6">
        <v>1933.6</v>
      </c>
    </row>
    <row r="741" spans="1:7" ht="12.75">
      <c r="A741" s="1">
        <v>2004</v>
      </c>
      <c r="B741" s="5" t="s">
        <v>9</v>
      </c>
      <c r="C741" s="1" t="s">
        <v>5</v>
      </c>
      <c r="D741" s="1" t="s">
        <v>3</v>
      </c>
      <c r="E741" s="3">
        <v>13.177080672354775</v>
      </c>
      <c r="F741" s="6">
        <v>25791.5</v>
      </c>
      <c r="G741" s="6">
        <v>1957.3</v>
      </c>
    </row>
    <row r="742" spans="1:7" ht="12.75">
      <c r="A742" s="1">
        <v>2004</v>
      </c>
      <c r="B742" s="5" t="s">
        <v>9</v>
      </c>
      <c r="C742" s="1" t="s">
        <v>5</v>
      </c>
      <c r="D742" s="1" t="s">
        <v>4</v>
      </c>
      <c r="E742" s="3">
        <v>15.670795959803645</v>
      </c>
      <c r="F742" s="6">
        <v>60973.5</v>
      </c>
      <c r="G742" s="6">
        <v>3890.9</v>
      </c>
    </row>
    <row r="743" spans="1:7" ht="12.75">
      <c r="A743" s="1">
        <v>2004</v>
      </c>
      <c r="B743" s="5" t="s">
        <v>9</v>
      </c>
      <c r="C743" s="1" t="s">
        <v>6</v>
      </c>
      <c r="D743" s="1" t="s">
        <v>1</v>
      </c>
      <c r="E743" s="3">
        <v>15.400336848271824</v>
      </c>
      <c r="F743" s="6">
        <v>21030.7</v>
      </c>
      <c r="G743" s="6">
        <v>1365.6</v>
      </c>
    </row>
    <row r="744" spans="1:7" ht="12.75">
      <c r="A744" s="1">
        <v>2004</v>
      </c>
      <c r="B744" s="5" t="s">
        <v>9</v>
      </c>
      <c r="C744" s="1" t="s">
        <v>6</v>
      </c>
      <c r="D744" s="1" t="s">
        <v>3</v>
      </c>
      <c r="E744" s="3">
        <v>11.633701188455007</v>
      </c>
      <c r="F744" s="6">
        <v>24668.1</v>
      </c>
      <c r="G744" s="6">
        <v>2120.4</v>
      </c>
    </row>
    <row r="745" spans="1:7" ht="12.75">
      <c r="A745" s="1">
        <v>2004</v>
      </c>
      <c r="B745" s="5" t="s">
        <v>9</v>
      </c>
      <c r="C745" s="1" t="s">
        <v>6</v>
      </c>
      <c r="D745" s="1" t="s">
        <v>4</v>
      </c>
      <c r="E745" s="3">
        <v>13.109236947791166</v>
      </c>
      <c r="F745" s="6">
        <v>45698.8</v>
      </c>
      <c r="G745" s="6">
        <v>3486</v>
      </c>
    </row>
    <row r="746" spans="1:7" ht="12.75">
      <c r="A746" s="1">
        <v>2004</v>
      </c>
      <c r="B746" s="5" t="s">
        <v>9</v>
      </c>
      <c r="C746" s="1" t="s">
        <v>7</v>
      </c>
      <c r="D746" s="1" t="s">
        <v>1</v>
      </c>
      <c r="E746" s="3">
        <v>17.038282007759456</v>
      </c>
      <c r="F746" s="6">
        <v>56212.7</v>
      </c>
      <c r="G746" s="6">
        <v>3299.2</v>
      </c>
    </row>
    <row r="747" spans="1:7" ht="12.75">
      <c r="A747" s="1">
        <v>2004</v>
      </c>
      <c r="B747" s="5" t="s">
        <v>9</v>
      </c>
      <c r="C747" s="1" t="s">
        <v>7</v>
      </c>
      <c r="D747" s="1" t="s">
        <v>3</v>
      </c>
      <c r="E747" s="3">
        <v>12.374524854697501</v>
      </c>
      <c r="F747" s="6">
        <v>50459.6</v>
      </c>
      <c r="G747" s="6">
        <v>4077.7</v>
      </c>
    </row>
    <row r="748" spans="1:7" ht="12.75">
      <c r="A748" s="1">
        <v>2004</v>
      </c>
      <c r="B748" s="5" t="s">
        <v>9</v>
      </c>
      <c r="C748" s="1" t="s">
        <v>7</v>
      </c>
      <c r="D748" s="1" t="s">
        <v>4</v>
      </c>
      <c r="E748" s="3">
        <v>14.460315308598464</v>
      </c>
      <c r="F748" s="6">
        <v>106672.3</v>
      </c>
      <c r="G748" s="6">
        <v>7376.9</v>
      </c>
    </row>
    <row r="749" spans="1:7" ht="12.75">
      <c r="A749" s="1">
        <v>2004</v>
      </c>
      <c r="B749" s="5" t="s">
        <v>9</v>
      </c>
      <c r="C749" s="1" t="s">
        <v>24</v>
      </c>
      <c r="D749" s="1" t="s">
        <v>1</v>
      </c>
      <c r="E749" s="3">
        <v>16.39255312390814</v>
      </c>
      <c r="F749" s="6">
        <v>206434.7</v>
      </c>
      <c r="G749" s="6">
        <v>12593.2</v>
      </c>
    </row>
    <row r="750" spans="1:7" ht="12.75">
      <c r="A750" s="1">
        <v>2004</v>
      </c>
      <c r="B750" s="5" t="s">
        <v>9</v>
      </c>
      <c r="C750" s="1" t="s">
        <v>24</v>
      </c>
      <c r="D750" s="1" t="s">
        <v>3</v>
      </c>
      <c r="E750" s="3">
        <v>11.966673080976074</v>
      </c>
      <c r="F750" s="6">
        <v>130593.5</v>
      </c>
      <c r="G750" s="6">
        <v>10913.1</v>
      </c>
    </row>
    <row r="751" spans="1:7" ht="12.75">
      <c r="A751" s="1">
        <v>2004</v>
      </c>
      <c r="B751" s="5" t="s">
        <v>9</v>
      </c>
      <c r="C751" s="1" t="s">
        <v>24</v>
      </c>
      <c r="D751" s="1" t="s">
        <v>4</v>
      </c>
      <c r="E751" s="3">
        <v>14.337781786159455</v>
      </c>
      <c r="F751" s="6">
        <v>337028.2</v>
      </c>
      <c r="G751" s="6">
        <v>23506.3</v>
      </c>
    </row>
    <row r="752" spans="1:7" ht="12.75">
      <c r="A752" s="1">
        <v>2004</v>
      </c>
      <c r="B752" s="5" t="s">
        <v>21</v>
      </c>
      <c r="C752" s="1" t="s">
        <v>2</v>
      </c>
      <c r="D752" s="1" t="s">
        <v>1</v>
      </c>
      <c r="E752" s="3">
        <v>15.903041572586</v>
      </c>
      <c r="F752" s="6">
        <v>35920.2</v>
      </c>
      <c r="G752" s="6">
        <v>2258.7</v>
      </c>
    </row>
    <row r="753" spans="1:7" ht="12.75">
      <c r="A753" s="1">
        <v>2004</v>
      </c>
      <c r="B753" s="5" t="s">
        <v>21</v>
      </c>
      <c r="C753" s="1" t="s">
        <v>2</v>
      </c>
      <c r="D753" s="1" t="s">
        <v>3</v>
      </c>
      <c r="E753" s="3">
        <v>13.18546202468145</v>
      </c>
      <c r="F753" s="6">
        <v>26283.9</v>
      </c>
      <c r="G753" s="6">
        <v>1993.4</v>
      </c>
    </row>
    <row r="754" spans="1:7" ht="12.75">
      <c r="A754" s="1">
        <v>2004</v>
      </c>
      <c r="B754" s="5" t="s">
        <v>21</v>
      </c>
      <c r="C754" s="1" t="s">
        <v>2</v>
      </c>
      <c r="D754" s="1" t="s">
        <v>4</v>
      </c>
      <c r="E754" s="3">
        <v>14.62903036146845</v>
      </c>
      <c r="F754" s="6">
        <v>62204.1</v>
      </c>
      <c r="G754" s="6">
        <v>4252.1</v>
      </c>
    </row>
    <row r="755" spans="1:7" ht="12.75">
      <c r="A755" s="1">
        <v>2004</v>
      </c>
      <c r="B755" s="5" t="s">
        <v>21</v>
      </c>
      <c r="C755" s="1" t="s">
        <v>5</v>
      </c>
      <c r="D755" s="1" t="s">
        <v>1</v>
      </c>
      <c r="E755" s="3">
        <v>19.238607415793943</v>
      </c>
      <c r="F755" s="6">
        <v>6797</v>
      </c>
      <c r="G755" s="6">
        <v>353.3</v>
      </c>
    </row>
    <row r="756" spans="1:7" ht="12.75">
      <c r="A756" s="1">
        <v>2004</v>
      </c>
      <c r="B756" s="5" t="s">
        <v>21</v>
      </c>
      <c r="C756" s="1" t="s">
        <v>5</v>
      </c>
      <c r="D756" s="1" t="s">
        <v>3</v>
      </c>
      <c r="E756" s="3">
        <v>13.67315685845548</v>
      </c>
      <c r="F756" s="6">
        <v>6250</v>
      </c>
      <c r="G756" s="6">
        <v>457.1</v>
      </c>
    </row>
    <row r="757" spans="1:7" ht="12.75">
      <c r="A757" s="1">
        <v>2004</v>
      </c>
      <c r="B757" s="5" t="s">
        <v>21</v>
      </c>
      <c r="C757" s="1" t="s">
        <v>5</v>
      </c>
      <c r="D757" s="1" t="s">
        <v>4</v>
      </c>
      <c r="E757" s="3">
        <v>16.099457058242844</v>
      </c>
      <c r="F757" s="6">
        <v>13047</v>
      </c>
      <c r="G757" s="6">
        <v>810.4</v>
      </c>
    </row>
    <row r="758" spans="1:7" ht="12.75">
      <c r="A758" s="1">
        <v>2004</v>
      </c>
      <c r="B758" s="5" t="s">
        <v>21</v>
      </c>
      <c r="C758" s="1" t="s">
        <v>6</v>
      </c>
      <c r="D758" s="1" t="s">
        <v>1</v>
      </c>
      <c r="E758" s="3">
        <v>14.332817337461302</v>
      </c>
      <c r="F758" s="6">
        <v>3703.6</v>
      </c>
      <c r="G758" s="6">
        <v>258.4</v>
      </c>
    </row>
    <row r="759" spans="1:7" ht="12.75">
      <c r="A759" s="1">
        <v>2004</v>
      </c>
      <c r="B759" s="5" t="s">
        <v>21</v>
      </c>
      <c r="C759" s="1" t="s">
        <v>6</v>
      </c>
      <c r="D759" s="1" t="s">
        <v>3</v>
      </c>
      <c r="E759" s="3">
        <v>11.016617345777373</v>
      </c>
      <c r="F759" s="6">
        <v>4839.6</v>
      </c>
      <c r="G759" s="6">
        <v>439.3</v>
      </c>
    </row>
    <row r="760" spans="1:7" ht="12.75">
      <c r="A760" s="1">
        <v>2004</v>
      </c>
      <c r="B760" s="5" t="s">
        <v>21</v>
      </c>
      <c r="C760" s="1" t="s">
        <v>6</v>
      </c>
      <c r="D760" s="1" t="s">
        <v>4</v>
      </c>
      <c r="E760" s="3">
        <v>12.244804357173571</v>
      </c>
      <c r="F760" s="6">
        <v>8543.2</v>
      </c>
      <c r="G760" s="6">
        <v>697.7</v>
      </c>
    </row>
    <row r="761" spans="1:7" ht="12.75">
      <c r="A761" s="1">
        <v>2004</v>
      </c>
      <c r="B761" s="5" t="s">
        <v>21</v>
      </c>
      <c r="C761" s="1" t="s">
        <v>7</v>
      </c>
      <c r="D761" s="1" t="s">
        <v>1</v>
      </c>
      <c r="E761" s="3">
        <v>17.166257969592937</v>
      </c>
      <c r="F761" s="6">
        <v>10500.6</v>
      </c>
      <c r="G761" s="6">
        <v>611.7</v>
      </c>
    </row>
    <row r="762" spans="1:7" ht="12.75">
      <c r="A762" s="1">
        <v>2004</v>
      </c>
      <c r="B762" s="5" t="s">
        <v>21</v>
      </c>
      <c r="C762" s="1" t="s">
        <v>7</v>
      </c>
      <c r="D762" s="1" t="s">
        <v>3</v>
      </c>
      <c r="E762" s="3">
        <v>12.371262829094155</v>
      </c>
      <c r="F762" s="6">
        <v>11089.6</v>
      </c>
      <c r="G762" s="6">
        <v>896.4</v>
      </c>
    </row>
    <row r="763" spans="1:7" ht="12.75">
      <c r="A763" s="1">
        <v>2004</v>
      </c>
      <c r="B763" s="5" t="s">
        <v>21</v>
      </c>
      <c r="C763" s="1" t="s">
        <v>7</v>
      </c>
      <c r="D763" s="1" t="s">
        <v>4</v>
      </c>
      <c r="E763" s="3">
        <v>14.316159405874943</v>
      </c>
      <c r="F763" s="6">
        <v>21590.2</v>
      </c>
      <c r="G763" s="6">
        <v>1508.1</v>
      </c>
    </row>
    <row r="764" spans="1:7" ht="12.75">
      <c r="A764" s="1">
        <v>2004</v>
      </c>
      <c r="B764" s="5" t="s">
        <v>21</v>
      </c>
      <c r="C764" s="1" t="s">
        <v>24</v>
      </c>
      <c r="D764" s="1" t="s">
        <v>1</v>
      </c>
      <c r="E764" s="3">
        <v>16.172240802675585</v>
      </c>
      <c r="F764" s="6">
        <v>46420.8</v>
      </c>
      <c r="G764" s="6">
        <v>2870.4</v>
      </c>
    </row>
    <row r="765" spans="1:7" ht="12.75">
      <c r="A765" s="1">
        <v>2004</v>
      </c>
      <c r="B765" s="5" t="s">
        <v>21</v>
      </c>
      <c r="C765" s="1" t="s">
        <v>24</v>
      </c>
      <c r="D765" s="1" t="s">
        <v>3</v>
      </c>
      <c r="E765" s="3">
        <v>12.932901930929475</v>
      </c>
      <c r="F765" s="6">
        <v>37373.5</v>
      </c>
      <c r="G765" s="6">
        <v>2889.8</v>
      </c>
    </row>
    <row r="766" spans="1:7" ht="12.75">
      <c r="A766" s="1">
        <v>2004</v>
      </c>
      <c r="B766" s="5" t="s">
        <v>21</v>
      </c>
      <c r="C766" s="1" t="s">
        <v>24</v>
      </c>
      <c r="D766" s="1" t="s">
        <v>4</v>
      </c>
      <c r="E766" s="3">
        <v>14.547116419568766</v>
      </c>
      <c r="F766" s="6">
        <v>83794.3</v>
      </c>
      <c r="G766" s="6">
        <v>5760.2</v>
      </c>
    </row>
    <row r="767" spans="1:7" ht="12.75">
      <c r="A767" s="1">
        <v>2004</v>
      </c>
      <c r="B767" s="5" t="s">
        <v>10</v>
      </c>
      <c r="C767" s="1" t="s">
        <v>2</v>
      </c>
      <c r="D767" s="1" t="s">
        <v>1</v>
      </c>
      <c r="E767" s="3">
        <v>13.450448004344285</v>
      </c>
      <c r="F767" s="6">
        <v>19815.2</v>
      </c>
      <c r="G767" s="6">
        <v>1473.2</v>
      </c>
    </row>
    <row r="768" spans="1:7" ht="12.75">
      <c r="A768" s="1">
        <v>2004</v>
      </c>
      <c r="B768" s="5" t="s">
        <v>10</v>
      </c>
      <c r="C768" s="1" t="s">
        <v>2</v>
      </c>
      <c r="D768" s="1" t="s">
        <v>3</v>
      </c>
      <c r="E768" s="3">
        <v>11.016482164821648</v>
      </c>
      <c r="F768" s="6">
        <v>8956.4</v>
      </c>
      <c r="G768" s="6">
        <v>813</v>
      </c>
    </row>
    <row r="769" spans="1:7" ht="12.75">
      <c r="A769" s="1">
        <v>2004</v>
      </c>
      <c r="B769" s="5" t="s">
        <v>10</v>
      </c>
      <c r="C769" s="1" t="s">
        <v>2</v>
      </c>
      <c r="D769" s="1" t="s">
        <v>4</v>
      </c>
      <c r="E769" s="3">
        <v>12.584900708599424</v>
      </c>
      <c r="F769" s="6">
        <v>28771.6</v>
      </c>
      <c r="G769" s="6">
        <v>2286.2</v>
      </c>
    </row>
    <row r="770" spans="1:7" ht="12.75">
      <c r="A770" s="1">
        <v>2004</v>
      </c>
      <c r="B770" s="5" t="s">
        <v>10</v>
      </c>
      <c r="C770" s="1" t="s">
        <v>5</v>
      </c>
      <c r="D770" s="1" t="s">
        <v>1</v>
      </c>
      <c r="E770" s="3">
        <v>18</v>
      </c>
      <c r="F770" s="6">
        <v>3123</v>
      </c>
      <c r="G770" s="6">
        <v>173.5</v>
      </c>
    </row>
    <row r="771" spans="1:7" ht="12.75">
      <c r="A771" s="1">
        <v>2004</v>
      </c>
      <c r="B771" s="5" t="s">
        <v>10</v>
      </c>
      <c r="C771" s="1" t="s">
        <v>5</v>
      </c>
      <c r="D771" s="1" t="s">
        <v>3</v>
      </c>
      <c r="E771" s="3">
        <v>10.140625</v>
      </c>
      <c r="F771" s="6">
        <v>1492.7</v>
      </c>
      <c r="G771" s="6">
        <v>147.2</v>
      </c>
    </row>
    <row r="772" spans="1:7" ht="12.75">
      <c r="A772" s="1">
        <v>2004</v>
      </c>
      <c r="B772" s="5" t="s">
        <v>10</v>
      </c>
      <c r="C772" s="1" t="s">
        <v>5</v>
      </c>
      <c r="D772" s="1" t="s">
        <v>4</v>
      </c>
      <c r="E772" s="3">
        <v>14.392578734019333</v>
      </c>
      <c r="F772" s="6">
        <v>4615.7</v>
      </c>
      <c r="G772" s="6">
        <v>320.7</v>
      </c>
    </row>
    <row r="773" spans="1:7" ht="12.75">
      <c r="A773" s="1">
        <v>2004</v>
      </c>
      <c r="B773" s="5" t="s">
        <v>10</v>
      </c>
      <c r="C773" s="1" t="s">
        <v>6</v>
      </c>
      <c r="D773" s="1" t="s">
        <v>1</v>
      </c>
      <c r="E773" s="3">
        <v>18.152173913043477</v>
      </c>
      <c r="F773" s="6">
        <v>2004</v>
      </c>
      <c r="G773" s="6">
        <v>110.4</v>
      </c>
    </row>
    <row r="774" spans="1:7" ht="12.75">
      <c r="A774" s="1">
        <v>2004</v>
      </c>
      <c r="B774" s="5" t="s">
        <v>10</v>
      </c>
      <c r="C774" s="1" t="s">
        <v>6</v>
      </c>
      <c r="D774" s="1" t="s">
        <v>3</v>
      </c>
      <c r="E774" s="3">
        <v>9.566925536774782</v>
      </c>
      <c r="F774" s="6">
        <v>2094.2</v>
      </c>
      <c r="G774" s="6">
        <v>218.9</v>
      </c>
    </row>
    <row r="775" spans="1:7" ht="12.75">
      <c r="A775" s="1">
        <v>2004</v>
      </c>
      <c r="B775" s="5" t="s">
        <v>10</v>
      </c>
      <c r="C775" s="1" t="s">
        <v>6</v>
      </c>
      <c r="D775" s="1" t="s">
        <v>4</v>
      </c>
      <c r="E775" s="3">
        <v>12.4451867597935</v>
      </c>
      <c r="F775" s="6">
        <v>4098.2</v>
      </c>
      <c r="G775" s="6">
        <v>329.3</v>
      </c>
    </row>
    <row r="776" spans="1:7" ht="12.75">
      <c r="A776" s="1">
        <v>2004</v>
      </c>
      <c r="B776" s="5" t="s">
        <v>10</v>
      </c>
      <c r="C776" s="1" t="s">
        <v>7</v>
      </c>
      <c r="D776" s="1" t="s">
        <v>1</v>
      </c>
      <c r="E776" s="3">
        <v>18.05917576611483</v>
      </c>
      <c r="F776" s="6">
        <v>5127</v>
      </c>
      <c r="G776" s="6">
        <v>283.9</v>
      </c>
    </row>
    <row r="777" spans="1:7" ht="12.75">
      <c r="A777" s="1">
        <v>2004</v>
      </c>
      <c r="B777" s="5" t="s">
        <v>10</v>
      </c>
      <c r="C777" s="1" t="s">
        <v>7</v>
      </c>
      <c r="D777" s="1" t="s">
        <v>3</v>
      </c>
      <c r="E777" s="3">
        <v>9.797596285167986</v>
      </c>
      <c r="F777" s="6">
        <v>3586.9</v>
      </c>
      <c r="G777" s="6">
        <v>366.1</v>
      </c>
    </row>
    <row r="778" spans="1:7" ht="12.75">
      <c r="A778" s="1">
        <v>2004</v>
      </c>
      <c r="B778" s="5" t="s">
        <v>10</v>
      </c>
      <c r="C778" s="1" t="s">
        <v>7</v>
      </c>
      <c r="D778" s="1" t="s">
        <v>4</v>
      </c>
      <c r="E778" s="3">
        <v>13.405999999999999</v>
      </c>
      <c r="F778" s="6">
        <v>8713.9</v>
      </c>
      <c r="G778" s="6">
        <v>650</v>
      </c>
    </row>
    <row r="779" spans="1:7" ht="12.75">
      <c r="A779" s="1">
        <v>2004</v>
      </c>
      <c r="B779" s="5" t="s">
        <v>10</v>
      </c>
      <c r="C779" s="1" t="s">
        <v>24</v>
      </c>
      <c r="D779" s="1" t="s">
        <v>1</v>
      </c>
      <c r="E779" s="3">
        <v>14.19509418928917</v>
      </c>
      <c r="F779" s="6">
        <v>24942.2</v>
      </c>
      <c r="G779" s="6">
        <v>1757.1</v>
      </c>
    </row>
    <row r="780" spans="1:7" ht="12.75">
      <c r="A780" s="1">
        <v>2004</v>
      </c>
      <c r="B780" s="5" t="s">
        <v>10</v>
      </c>
      <c r="C780" s="1" t="s">
        <v>24</v>
      </c>
      <c r="D780" s="1" t="s">
        <v>3</v>
      </c>
      <c r="E780" s="3">
        <v>10.638029005173438</v>
      </c>
      <c r="F780" s="6">
        <v>12543.3</v>
      </c>
      <c r="G780" s="6">
        <v>1179.1</v>
      </c>
    </row>
    <row r="781" spans="1:7" ht="12.75">
      <c r="A781" s="1">
        <v>2004</v>
      </c>
      <c r="B781" s="5" t="s">
        <v>10</v>
      </c>
      <c r="C781" s="1" t="s">
        <v>24</v>
      </c>
      <c r="D781" s="1" t="s">
        <v>4</v>
      </c>
      <c r="E781" s="3">
        <v>12.766671207683402</v>
      </c>
      <c r="F781" s="6">
        <v>37485.5</v>
      </c>
      <c r="G781" s="6">
        <v>2936.2</v>
      </c>
    </row>
    <row r="782" spans="1:7" ht="12.75">
      <c r="A782" s="1">
        <v>2004</v>
      </c>
      <c r="B782" s="5" t="s">
        <v>11</v>
      </c>
      <c r="C782" s="1" t="s">
        <v>2</v>
      </c>
      <c r="D782" s="1" t="s">
        <v>1</v>
      </c>
      <c r="E782" s="3">
        <v>14.184438246442108</v>
      </c>
      <c r="F782" s="6">
        <v>19834.1</v>
      </c>
      <c r="G782" s="6">
        <v>1398.3</v>
      </c>
    </row>
    <row r="783" spans="1:7" ht="12.75">
      <c r="A783" s="1">
        <v>2004</v>
      </c>
      <c r="B783" s="5" t="s">
        <v>11</v>
      </c>
      <c r="C783" s="1" t="s">
        <v>2</v>
      </c>
      <c r="D783" s="1" t="s">
        <v>3</v>
      </c>
      <c r="E783" s="3">
        <v>11.814487632508833</v>
      </c>
      <c r="F783" s="6">
        <v>16048.8</v>
      </c>
      <c r="G783" s="6">
        <v>1358.4</v>
      </c>
    </row>
    <row r="784" spans="1:7" ht="12.75">
      <c r="A784" s="1">
        <v>2004</v>
      </c>
      <c r="B784" s="5" t="s">
        <v>11</v>
      </c>
      <c r="C784" s="1" t="s">
        <v>2</v>
      </c>
      <c r="D784" s="1" t="s">
        <v>4</v>
      </c>
      <c r="E784" s="3">
        <v>13.016614067544529</v>
      </c>
      <c r="F784" s="6">
        <v>35882.9</v>
      </c>
      <c r="G784" s="6">
        <v>2756.7</v>
      </c>
    </row>
    <row r="785" spans="1:7" ht="12.75">
      <c r="A785" s="1">
        <v>2004</v>
      </c>
      <c r="B785" s="5" t="s">
        <v>11</v>
      </c>
      <c r="C785" s="1" t="s">
        <v>5</v>
      </c>
      <c r="D785" s="1" t="s">
        <v>1</v>
      </c>
      <c r="E785" s="3">
        <v>19.249613771794305</v>
      </c>
      <c r="F785" s="6">
        <v>8722</v>
      </c>
      <c r="G785" s="6">
        <v>453.1</v>
      </c>
    </row>
    <row r="786" spans="1:7" ht="12.75">
      <c r="A786" s="1">
        <v>2004</v>
      </c>
      <c r="B786" s="5" t="s">
        <v>11</v>
      </c>
      <c r="C786" s="1" t="s">
        <v>5</v>
      </c>
      <c r="D786" s="1" t="s">
        <v>3</v>
      </c>
      <c r="E786" s="3">
        <v>13.567035079288804</v>
      </c>
      <c r="F786" s="6">
        <v>8469.9</v>
      </c>
      <c r="G786" s="6">
        <v>624.3</v>
      </c>
    </row>
    <row r="787" spans="1:7" ht="12.75">
      <c r="A787" s="1">
        <v>2004</v>
      </c>
      <c r="B787" s="5" t="s">
        <v>11</v>
      </c>
      <c r="C787" s="1" t="s">
        <v>5</v>
      </c>
      <c r="D787" s="1" t="s">
        <v>4</v>
      </c>
      <c r="E787" s="3">
        <v>15.956840542045665</v>
      </c>
      <c r="F787" s="6">
        <v>17191.9</v>
      </c>
      <c r="G787" s="6">
        <v>1077.4</v>
      </c>
    </row>
    <row r="788" spans="1:7" ht="12.75">
      <c r="A788" s="1">
        <v>2004</v>
      </c>
      <c r="B788" s="5" t="s">
        <v>11</v>
      </c>
      <c r="C788" s="1" t="s">
        <v>6</v>
      </c>
      <c r="D788" s="1" t="s">
        <v>1</v>
      </c>
      <c r="E788" s="3">
        <v>14.889505549949547</v>
      </c>
      <c r="F788" s="6">
        <v>2951.1</v>
      </c>
      <c r="G788" s="6">
        <v>198.2</v>
      </c>
    </row>
    <row r="789" spans="1:7" ht="12.75">
      <c r="A789" s="1">
        <v>2004</v>
      </c>
      <c r="B789" s="5" t="s">
        <v>11</v>
      </c>
      <c r="C789" s="1" t="s">
        <v>6</v>
      </c>
      <c r="D789" s="1" t="s">
        <v>3</v>
      </c>
      <c r="E789" s="3">
        <v>11.427270055833088</v>
      </c>
      <c r="F789" s="6">
        <v>3888.7</v>
      </c>
      <c r="G789" s="6">
        <v>340.3</v>
      </c>
    </row>
    <row r="790" spans="1:7" ht="12.75">
      <c r="A790" s="1">
        <v>2004</v>
      </c>
      <c r="B790" s="5" t="s">
        <v>11</v>
      </c>
      <c r="C790" s="1" t="s">
        <v>6</v>
      </c>
      <c r="D790" s="1" t="s">
        <v>4</v>
      </c>
      <c r="E790" s="3">
        <v>12.701578458681523</v>
      </c>
      <c r="F790" s="6">
        <v>6839.8</v>
      </c>
      <c r="G790" s="6">
        <v>538.5</v>
      </c>
    </row>
    <row r="791" spans="1:7" ht="12.75">
      <c r="A791" s="1">
        <v>2004</v>
      </c>
      <c r="B791" s="5" t="s">
        <v>11</v>
      </c>
      <c r="C791" s="1" t="s">
        <v>7</v>
      </c>
      <c r="D791" s="1" t="s">
        <v>1</v>
      </c>
      <c r="E791" s="3">
        <v>17.922769844925536</v>
      </c>
      <c r="F791" s="6">
        <v>11673.1</v>
      </c>
      <c r="G791" s="6">
        <v>651.3</v>
      </c>
    </row>
    <row r="792" spans="1:7" ht="12.75">
      <c r="A792" s="1">
        <v>2004</v>
      </c>
      <c r="B792" s="5" t="s">
        <v>11</v>
      </c>
      <c r="C792" s="1" t="s">
        <v>7</v>
      </c>
      <c r="D792" s="1" t="s">
        <v>3</v>
      </c>
      <c r="E792" s="3">
        <v>12.812150114036907</v>
      </c>
      <c r="F792" s="6">
        <v>12358.6</v>
      </c>
      <c r="G792" s="6">
        <v>964.6</v>
      </c>
    </row>
    <row r="793" spans="1:7" ht="12.75">
      <c r="A793" s="1">
        <v>2004</v>
      </c>
      <c r="B793" s="5" t="s">
        <v>11</v>
      </c>
      <c r="C793" s="1" t="s">
        <v>7</v>
      </c>
      <c r="D793" s="1" t="s">
        <v>4</v>
      </c>
      <c r="E793" s="3">
        <v>14.872021783526208</v>
      </c>
      <c r="F793" s="6">
        <v>24031.7</v>
      </c>
      <c r="G793" s="6">
        <v>1615.9</v>
      </c>
    </row>
    <row r="794" spans="1:7" ht="12.75">
      <c r="A794" s="1">
        <v>2004</v>
      </c>
      <c r="B794" s="5" t="s">
        <v>11</v>
      </c>
      <c r="C794" s="1" t="s">
        <v>24</v>
      </c>
      <c r="D794" s="1" t="s">
        <v>1</v>
      </c>
      <c r="E794" s="3">
        <v>15.372365339578455</v>
      </c>
      <c r="F794" s="6">
        <v>31507.2</v>
      </c>
      <c r="G794" s="6">
        <v>2049.6</v>
      </c>
    </row>
    <row r="795" spans="1:7" ht="12.75">
      <c r="A795" s="1">
        <v>2004</v>
      </c>
      <c r="B795" s="5" t="s">
        <v>11</v>
      </c>
      <c r="C795" s="1" t="s">
        <v>24</v>
      </c>
      <c r="D795" s="1" t="s">
        <v>3</v>
      </c>
      <c r="E795" s="3">
        <v>12.228755919070169</v>
      </c>
      <c r="F795" s="6">
        <v>28407.4</v>
      </c>
      <c r="G795" s="6">
        <v>2323</v>
      </c>
    </row>
    <row r="796" spans="1:7" ht="12.75">
      <c r="A796" s="1">
        <v>2004</v>
      </c>
      <c r="B796" s="5" t="s">
        <v>11</v>
      </c>
      <c r="C796" s="1" t="s">
        <v>24</v>
      </c>
      <c r="D796" s="1" t="s">
        <v>4</v>
      </c>
      <c r="E796" s="3">
        <v>13.70228239491378</v>
      </c>
      <c r="F796" s="6">
        <v>59914.6</v>
      </c>
      <c r="G796" s="6">
        <v>4372.6</v>
      </c>
    </row>
    <row r="797" spans="1:7" ht="12.75">
      <c r="A797" s="1">
        <v>2004</v>
      </c>
      <c r="B797" s="5" t="s">
        <v>26</v>
      </c>
      <c r="C797" s="1" t="s">
        <v>2</v>
      </c>
      <c r="D797" s="1" t="s">
        <v>1</v>
      </c>
      <c r="E797" s="3">
        <v>16.195999671141493</v>
      </c>
      <c r="F797" s="6">
        <v>1378976</v>
      </c>
      <c r="G797" s="6">
        <v>85143</v>
      </c>
    </row>
    <row r="798" spans="1:7" ht="12.75">
      <c r="A798" s="1">
        <v>2004</v>
      </c>
      <c r="B798" s="5" t="s">
        <v>26</v>
      </c>
      <c r="C798" s="1" t="s">
        <v>2</v>
      </c>
      <c r="D798" s="1" t="s">
        <v>3</v>
      </c>
      <c r="E798" s="3">
        <v>12.410078507305052</v>
      </c>
      <c r="F798" s="6">
        <v>881270.7</v>
      </c>
      <c r="G798" s="6">
        <v>71012.5</v>
      </c>
    </row>
    <row r="799" spans="1:7" ht="12.75">
      <c r="A799" s="1">
        <v>2004</v>
      </c>
      <c r="B799" s="5" t="s">
        <v>26</v>
      </c>
      <c r="C799" s="1" t="s">
        <v>2</v>
      </c>
      <c r="D799" s="1" t="s">
        <v>4</v>
      </c>
      <c r="E799" s="3">
        <v>14.474332956572136</v>
      </c>
      <c r="F799" s="6">
        <v>2260246.7</v>
      </c>
      <c r="G799" s="6">
        <v>156155.5</v>
      </c>
    </row>
    <row r="800" spans="1:7" ht="12.75">
      <c r="A800" s="1">
        <v>2004</v>
      </c>
      <c r="B800" s="5" t="s">
        <v>26</v>
      </c>
      <c r="C800" s="1" t="s">
        <v>5</v>
      </c>
      <c r="D800" s="1" t="s">
        <v>1</v>
      </c>
      <c r="E800" s="3">
        <v>18.16334000316982</v>
      </c>
      <c r="F800" s="6">
        <v>366725.1</v>
      </c>
      <c r="G800" s="6">
        <v>20190.4</v>
      </c>
    </row>
    <row r="801" spans="1:7" ht="12.75">
      <c r="A801" s="1">
        <v>2004</v>
      </c>
      <c r="B801" s="5" t="s">
        <v>26</v>
      </c>
      <c r="C801" s="1" t="s">
        <v>5</v>
      </c>
      <c r="D801" s="1" t="s">
        <v>3</v>
      </c>
      <c r="E801" s="3">
        <v>13.050042900136324</v>
      </c>
      <c r="F801" s="6">
        <v>299632.9</v>
      </c>
      <c r="G801" s="6">
        <v>22960.3</v>
      </c>
    </row>
    <row r="802" spans="1:7" ht="12.75">
      <c r="A802" s="1">
        <v>2004</v>
      </c>
      <c r="B802" s="5" t="s">
        <v>26</v>
      </c>
      <c r="C802" s="1" t="s">
        <v>5</v>
      </c>
      <c r="D802" s="1" t="s">
        <v>4</v>
      </c>
      <c r="E802" s="3">
        <v>15.442576829576346</v>
      </c>
      <c r="F802" s="6">
        <v>666358</v>
      </c>
      <c r="G802" s="6">
        <v>43150.7</v>
      </c>
    </row>
    <row r="803" spans="1:7" ht="12.75">
      <c r="A803" s="1">
        <v>2004</v>
      </c>
      <c r="B803" s="5" t="s">
        <v>26</v>
      </c>
      <c r="C803" s="1" t="s">
        <v>6</v>
      </c>
      <c r="D803" s="1" t="s">
        <v>1</v>
      </c>
      <c r="E803" s="3">
        <v>14.86572499782021</v>
      </c>
      <c r="F803" s="6">
        <v>187544.5</v>
      </c>
      <c r="G803" s="6">
        <v>12615.9</v>
      </c>
    </row>
    <row r="804" spans="1:7" ht="12.75">
      <c r="A804" s="1">
        <v>2004</v>
      </c>
      <c r="B804" s="5" t="s">
        <v>26</v>
      </c>
      <c r="C804" s="1" t="s">
        <v>6</v>
      </c>
      <c r="D804" s="1" t="s">
        <v>3</v>
      </c>
      <c r="E804" s="3">
        <v>10.866262433251823</v>
      </c>
      <c r="F804" s="6">
        <v>229744.3</v>
      </c>
      <c r="G804" s="6">
        <v>21142.9</v>
      </c>
    </row>
    <row r="805" spans="1:7" ht="12.75">
      <c r="A805" s="1">
        <v>2004</v>
      </c>
      <c r="B805" s="5" t="s">
        <v>26</v>
      </c>
      <c r="C805" s="1" t="s">
        <v>6</v>
      </c>
      <c r="D805" s="1" t="s">
        <v>4</v>
      </c>
      <c r="E805" s="3">
        <v>12.360889605080748</v>
      </c>
      <c r="F805" s="6">
        <v>417288.8</v>
      </c>
      <c r="G805" s="6">
        <v>33758.8</v>
      </c>
    </row>
    <row r="806" spans="1:7" ht="12.75">
      <c r="A806" s="1">
        <v>2004</v>
      </c>
      <c r="B806" s="5" t="s">
        <v>26</v>
      </c>
      <c r="C806" s="1" t="s">
        <v>7</v>
      </c>
      <c r="D806" s="1" t="s">
        <v>1</v>
      </c>
      <c r="E806" s="3">
        <v>16.895218296485734</v>
      </c>
      <c r="F806" s="6">
        <v>554269.6</v>
      </c>
      <c r="G806" s="6">
        <v>32806.3</v>
      </c>
    </row>
    <row r="807" spans="1:7" ht="12.75">
      <c r="A807" s="1">
        <v>2004</v>
      </c>
      <c r="B807" s="5" t="s">
        <v>26</v>
      </c>
      <c r="C807" s="1" t="s">
        <v>7</v>
      </c>
      <c r="D807" s="1" t="s">
        <v>3</v>
      </c>
      <c r="E807" s="3">
        <v>12.003147163924613</v>
      </c>
      <c r="F807" s="6">
        <v>529377.2</v>
      </c>
      <c r="G807" s="6">
        <v>44103.2</v>
      </c>
    </row>
    <row r="808" spans="1:7" ht="12.75">
      <c r="A808" s="1">
        <v>2004</v>
      </c>
      <c r="B808" s="5" t="s">
        <v>26</v>
      </c>
      <c r="C808" s="1" t="s">
        <v>7</v>
      </c>
      <c r="D808" s="1" t="s">
        <v>4</v>
      </c>
      <c r="E808" s="3">
        <v>14.08989526651454</v>
      </c>
      <c r="F808" s="6">
        <v>1083646.8</v>
      </c>
      <c r="G808" s="6">
        <v>76909.5</v>
      </c>
    </row>
    <row r="809" spans="1:7" ht="12.75">
      <c r="A809" s="1">
        <v>2004</v>
      </c>
      <c r="B809" s="5" t="s">
        <v>26</v>
      </c>
      <c r="C809" s="1" t="s">
        <v>24</v>
      </c>
      <c r="D809" s="1" t="s">
        <v>1</v>
      </c>
      <c r="E809" s="3">
        <v>16.390479638285264</v>
      </c>
      <c r="F809" s="6">
        <v>1933245.6</v>
      </c>
      <c r="G809" s="6">
        <v>117949.3</v>
      </c>
    </row>
    <row r="810" spans="1:7" ht="12.75">
      <c r="A810" s="1">
        <v>2004</v>
      </c>
      <c r="B810" s="5" t="s">
        <v>26</v>
      </c>
      <c r="C810" s="1" t="s">
        <v>24</v>
      </c>
      <c r="D810" s="1" t="s">
        <v>3</v>
      </c>
      <c r="E810" s="3">
        <v>12.254174712919262</v>
      </c>
      <c r="F810" s="6">
        <v>1410647.9</v>
      </c>
      <c r="G810" s="6">
        <v>115115.7</v>
      </c>
    </row>
    <row r="811" spans="1:7" ht="12.75">
      <c r="A811" s="1">
        <v>2004</v>
      </c>
      <c r="B811" s="5" t="s">
        <v>26</v>
      </c>
      <c r="C811" s="1" t="s">
        <v>24</v>
      </c>
      <c r="D811" s="1" t="s">
        <v>4</v>
      </c>
      <c r="E811" s="3">
        <v>14.347471735352798</v>
      </c>
      <c r="F811" s="6">
        <v>3343893.5</v>
      </c>
      <c r="G811" s="6">
        <v>233065</v>
      </c>
    </row>
    <row r="812" spans="1:7" ht="12.75">
      <c r="A812" s="1">
        <v>2003</v>
      </c>
      <c r="B812" s="5" t="s">
        <v>0</v>
      </c>
      <c r="C812" s="1" t="s">
        <v>2</v>
      </c>
      <c r="D812" s="1" t="s">
        <v>1</v>
      </c>
      <c r="E812" s="3">
        <v>17.26173892460935</v>
      </c>
      <c r="F812" s="6">
        <v>444854</v>
      </c>
      <c r="G812" s="6">
        <v>25771.1</v>
      </c>
    </row>
    <row r="813" spans="1:7" ht="12.75">
      <c r="A813" s="1">
        <v>2003</v>
      </c>
      <c r="B813" s="5" t="s">
        <v>0</v>
      </c>
      <c r="C813" s="1" t="s">
        <v>2</v>
      </c>
      <c r="D813" s="1" t="s">
        <v>3</v>
      </c>
      <c r="E813" s="3">
        <v>12.58839338549543</v>
      </c>
      <c r="F813" s="6">
        <v>306331</v>
      </c>
      <c r="G813" s="6">
        <v>24334.4</v>
      </c>
    </row>
    <row r="814" spans="1:7" ht="12.75">
      <c r="A814" s="1">
        <v>2003</v>
      </c>
      <c r="B814" s="5" t="s">
        <v>0</v>
      </c>
      <c r="C814" s="1" t="s">
        <v>2</v>
      </c>
      <c r="D814" s="1" t="s">
        <v>4</v>
      </c>
      <c r="E814" s="3">
        <v>14.992066739180329</v>
      </c>
      <c r="F814" s="6">
        <v>751185</v>
      </c>
      <c r="G814" s="6">
        <v>50105.5</v>
      </c>
    </row>
    <row r="815" spans="1:7" ht="12.75">
      <c r="A815" s="1">
        <v>2003</v>
      </c>
      <c r="B815" s="5" t="s">
        <v>0</v>
      </c>
      <c r="C815" s="1" t="s">
        <v>5</v>
      </c>
      <c r="D815" s="1" t="s">
        <v>1</v>
      </c>
      <c r="E815" s="3">
        <v>18.64696147423664</v>
      </c>
      <c r="F815" s="6">
        <v>125068.9</v>
      </c>
      <c r="G815" s="6">
        <v>6707.2</v>
      </c>
    </row>
    <row r="816" spans="1:7" ht="12.75">
      <c r="A816" s="1">
        <v>2003</v>
      </c>
      <c r="B816" s="5" t="s">
        <v>0</v>
      </c>
      <c r="C816" s="1" t="s">
        <v>5</v>
      </c>
      <c r="D816" s="1" t="s">
        <v>3</v>
      </c>
      <c r="E816" s="3">
        <v>13.080971517615492</v>
      </c>
      <c r="F816" s="6">
        <v>111647.4</v>
      </c>
      <c r="G816" s="6">
        <v>8535.1</v>
      </c>
    </row>
    <row r="817" spans="1:7" ht="12.75">
      <c r="A817" s="1">
        <v>2003</v>
      </c>
      <c r="B817" s="5" t="s">
        <v>0</v>
      </c>
      <c r="C817" s="1" t="s">
        <v>5</v>
      </c>
      <c r="D817" s="1" t="s">
        <v>4</v>
      </c>
      <c r="E817" s="3">
        <v>15.530221816917395</v>
      </c>
      <c r="F817" s="6">
        <v>236716.3</v>
      </c>
      <c r="G817" s="6">
        <v>15242.3</v>
      </c>
    </row>
    <row r="818" spans="1:7" ht="12.75">
      <c r="A818" s="1">
        <v>2003</v>
      </c>
      <c r="B818" s="5" t="s">
        <v>0</v>
      </c>
      <c r="C818" s="1" t="s">
        <v>6</v>
      </c>
      <c r="D818" s="1" t="s">
        <v>1</v>
      </c>
      <c r="E818" s="3">
        <v>15.408152706676832</v>
      </c>
      <c r="F818" s="6">
        <v>56584.9</v>
      </c>
      <c r="G818" s="6">
        <v>3672.4</v>
      </c>
    </row>
    <row r="819" spans="1:7" ht="12.75">
      <c r="A819" s="1">
        <v>2003</v>
      </c>
      <c r="B819" s="5" t="s">
        <v>0</v>
      </c>
      <c r="C819" s="1" t="s">
        <v>6</v>
      </c>
      <c r="D819" s="1" t="s">
        <v>3</v>
      </c>
      <c r="E819" s="3">
        <v>10.396910710827038</v>
      </c>
      <c r="F819" s="6">
        <v>64415.1</v>
      </c>
      <c r="G819" s="6">
        <v>6195.6</v>
      </c>
    </row>
    <row r="820" spans="1:7" ht="12.75">
      <c r="A820" s="1">
        <v>2003</v>
      </c>
      <c r="B820" s="5" t="s">
        <v>0</v>
      </c>
      <c r="C820" s="1" t="s">
        <v>6</v>
      </c>
      <c r="D820" s="1" t="s">
        <v>4</v>
      </c>
      <c r="E820" s="3">
        <v>12.261856505877583</v>
      </c>
      <c r="F820" s="6">
        <v>121000</v>
      </c>
      <c r="G820" s="6">
        <v>9868</v>
      </c>
    </row>
    <row r="821" spans="1:7" ht="12.75">
      <c r="A821" s="1">
        <v>2003</v>
      </c>
      <c r="B821" s="5" t="s">
        <v>0</v>
      </c>
      <c r="C821" s="1" t="s">
        <v>7</v>
      </c>
      <c r="D821" s="1" t="s">
        <v>1</v>
      </c>
      <c r="E821" s="3">
        <v>17.50104050252418</v>
      </c>
      <c r="F821" s="6">
        <v>181653.8</v>
      </c>
      <c r="G821" s="6">
        <v>10379.6</v>
      </c>
    </row>
    <row r="822" spans="1:7" ht="12.75">
      <c r="A822" s="1">
        <v>2003</v>
      </c>
      <c r="B822" s="5" t="s">
        <v>0</v>
      </c>
      <c r="C822" s="1" t="s">
        <v>7</v>
      </c>
      <c r="D822" s="1" t="s">
        <v>3</v>
      </c>
      <c r="E822" s="3">
        <v>11.95207967034832</v>
      </c>
      <c r="F822" s="6">
        <v>176062.5</v>
      </c>
      <c r="G822" s="6">
        <v>14730.7</v>
      </c>
    </row>
    <row r="823" spans="1:7" ht="12.75">
      <c r="A823" s="1">
        <v>2003</v>
      </c>
      <c r="B823" s="5" t="s">
        <v>0</v>
      </c>
      <c r="C823" s="1" t="s">
        <v>7</v>
      </c>
      <c r="D823" s="1" t="s">
        <v>4</v>
      </c>
      <c r="E823" s="3">
        <v>14.245799532462774</v>
      </c>
      <c r="F823" s="6">
        <v>357716.3</v>
      </c>
      <c r="G823" s="6">
        <v>25110.3</v>
      </c>
    </row>
    <row r="824" spans="1:7" ht="12.75">
      <c r="A824" s="1">
        <v>2003</v>
      </c>
      <c r="B824" s="5" t="s">
        <v>0</v>
      </c>
      <c r="C824" s="1" t="s">
        <v>24</v>
      </c>
      <c r="D824" s="1" t="s">
        <v>1</v>
      </c>
      <c r="E824" s="3">
        <v>17.330447266581285</v>
      </c>
      <c r="F824" s="6">
        <v>626507.8</v>
      </c>
      <c r="G824" s="6">
        <v>36150.7</v>
      </c>
    </row>
    <row r="825" spans="1:7" ht="12.75">
      <c r="A825" s="1">
        <v>2003</v>
      </c>
      <c r="B825" s="5" t="s">
        <v>0</v>
      </c>
      <c r="C825" s="1" t="s">
        <v>24</v>
      </c>
      <c r="D825" s="1" t="s">
        <v>3</v>
      </c>
      <c r="E825" s="3">
        <v>12.34845168705571</v>
      </c>
      <c r="F825" s="6">
        <v>482393.5</v>
      </c>
      <c r="G825" s="6">
        <v>39065.1</v>
      </c>
    </row>
    <row r="826" spans="1:7" ht="12.75">
      <c r="A826" s="1">
        <v>2003</v>
      </c>
      <c r="B826" s="5" t="s">
        <v>0</v>
      </c>
      <c r="C826" s="1" t="s">
        <v>24</v>
      </c>
      <c r="D826" s="1" t="s">
        <v>4</v>
      </c>
      <c r="E826" s="3">
        <v>14.7429303417633</v>
      </c>
      <c r="F826" s="6">
        <v>1108901.3</v>
      </c>
      <c r="G826" s="6">
        <v>75215.8</v>
      </c>
    </row>
    <row r="827" spans="1:7" ht="12.75">
      <c r="A827" s="1">
        <v>2003</v>
      </c>
      <c r="B827" s="5" t="s">
        <v>19</v>
      </c>
      <c r="C827" s="1" t="s">
        <v>2</v>
      </c>
      <c r="D827" s="1" t="s">
        <v>1</v>
      </c>
      <c r="E827" s="3">
        <v>16.233264306070982</v>
      </c>
      <c r="F827" s="6">
        <v>316698</v>
      </c>
      <c r="G827" s="6">
        <v>19509.2</v>
      </c>
    </row>
    <row r="828" spans="1:7" ht="12.75">
      <c r="A828" s="1">
        <v>2003</v>
      </c>
      <c r="B828" s="5" t="s">
        <v>19</v>
      </c>
      <c r="C828" s="1" t="s">
        <v>2</v>
      </c>
      <c r="D828" s="1" t="s">
        <v>3</v>
      </c>
      <c r="E828" s="3">
        <v>12.142343324851009</v>
      </c>
      <c r="F828" s="6">
        <v>220449.1</v>
      </c>
      <c r="G828" s="6">
        <v>18155.4</v>
      </c>
    </row>
    <row r="829" spans="1:7" ht="12.75">
      <c r="A829" s="1">
        <v>2003</v>
      </c>
      <c r="B829" s="5" t="s">
        <v>19</v>
      </c>
      <c r="C829" s="1" t="s">
        <v>2</v>
      </c>
      <c r="D829" s="1" t="s">
        <v>4</v>
      </c>
      <c r="E829" s="3">
        <v>14.261324957652544</v>
      </c>
      <c r="F829" s="6">
        <v>537147.1</v>
      </c>
      <c r="G829" s="6">
        <v>37664.6</v>
      </c>
    </row>
    <row r="830" spans="1:7" ht="12.75">
      <c r="A830" s="1">
        <v>2003</v>
      </c>
      <c r="B830" s="5" t="s">
        <v>19</v>
      </c>
      <c r="C830" s="1" t="s">
        <v>5</v>
      </c>
      <c r="D830" s="1" t="s">
        <v>1</v>
      </c>
      <c r="E830" s="3">
        <v>18.077111183567002</v>
      </c>
      <c r="F830" s="6">
        <v>99796.5</v>
      </c>
      <c r="G830" s="6">
        <v>5520.6</v>
      </c>
    </row>
    <row r="831" spans="1:7" ht="12.75">
      <c r="A831" s="1">
        <v>2003</v>
      </c>
      <c r="B831" s="5" t="s">
        <v>19</v>
      </c>
      <c r="C831" s="1" t="s">
        <v>5</v>
      </c>
      <c r="D831" s="1" t="s">
        <v>3</v>
      </c>
      <c r="E831" s="3">
        <v>13.114880884252523</v>
      </c>
      <c r="F831" s="6">
        <v>80209.3</v>
      </c>
      <c r="G831" s="6">
        <v>6115.9</v>
      </c>
    </row>
    <row r="832" spans="1:7" ht="12.75">
      <c r="A832" s="1">
        <v>2003</v>
      </c>
      <c r="B832" s="5" t="s">
        <v>19</v>
      </c>
      <c r="C832" s="1" t="s">
        <v>5</v>
      </c>
      <c r="D832" s="1" t="s">
        <v>4</v>
      </c>
      <c r="E832" s="3">
        <v>15.469067159369224</v>
      </c>
      <c r="F832" s="6">
        <v>180005.8</v>
      </c>
      <c r="G832" s="6">
        <v>11636.5</v>
      </c>
    </row>
    <row r="833" spans="1:7" ht="12.75">
      <c r="A833" s="1">
        <v>2003</v>
      </c>
      <c r="B833" s="5" t="s">
        <v>19</v>
      </c>
      <c r="C833" s="1" t="s">
        <v>6</v>
      </c>
      <c r="D833" s="1" t="s">
        <v>1</v>
      </c>
      <c r="E833" s="3">
        <v>13.557761794968856</v>
      </c>
      <c r="F833" s="6">
        <v>39397.5</v>
      </c>
      <c r="G833" s="6">
        <v>2905.9</v>
      </c>
    </row>
    <row r="834" spans="1:7" ht="12.75">
      <c r="A834" s="1">
        <v>2003</v>
      </c>
      <c r="B834" s="5" t="s">
        <v>19</v>
      </c>
      <c r="C834" s="1" t="s">
        <v>6</v>
      </c>
      <c r="D834" s="1" t="s">
        <v>3</v>
      </c>
      <c r="E834" s="3">
        <v>10.764807810859896</v>
      </c>
      <c r="F834" s="6">
        <v>64609.3</v>
      </c>
      <c r="G834" s="6">
        <v>6001.9</v>
      </c>
    </row>
    <row r="835" spans="1:7" ht="12.75">
      <c r="A835" s="1">
        <v>2003</v>
      </c>
      <c r="B835" s="5" t="s">
        <v>19</v>
      </c>
      <c r="C835" s="1" t="s">
        <v>6</v>
      </c>
      <c r="D835" s="1" t="s">
        <v>4</v>
      </c>
      <c r="E835" s="3">
        <v>11.675924470688612</v>
      </c>
      <c r="F835" s="6">
        <v>104006.8</v>
      </c>
      <c r="G835" s="6">
        <v>8907.8</v>
      </c>
    </row>
    <row r="836" spans="1:7" ht="12.75">
      <c r="A836" s="1">
        <v>2003</v>
      </c>
      <c r="B836" s="5" t="s">
        <v>19</v>
      </c>
      <c r="C836" s="1" t="s">
        <v>7</v>
      </c>
      <c r="D836" s="1" t="s">
        <v>1</v>
      </c>
      <c r="E836" s="3">
        <v>16.518602029312287</v>
      </c>
      <c r="F836" s="6">
        <v>139194</v>
      </c>
      <c r="G836" s="6">
        <v>8426.5</v>
      </c>
    </row>
    <row r="837" spans="1:7" ht="12.75">
      <c r="A837" s="1">
        <v>2003</v>
      </c>
      <c r="B837" s="5" t="s">
        <v>19</v>
      </c>
      <c r="C837" s="1" t="s">
        <v>7</v>
      </c>
      <c r="D837" s="1" t="s">
        <v>3</v>
      </c>
      <c r="E837" s="3">
        <v>11.950898677977852</v>
      </c>
      <c r="F837" s="6">
        <v>144818.6</v>
      </c>
      <c r="G837" s="6">
        <v>12117.8</v>
      </c>
    </row>
    <row r="838" spans="1:7" ht="12.75">
      <c r="A838" s="1">
        <v>2003</v>
      </c>
      <c r="B838" s="5" t="s">
        <v>19</v>
      </c>
      <c r="C838" s="1" t="s">
        <v>7</v>
      </c>
      <c r="D838" s="1" t="s">
        <v>4</v>
      </c>
      <c r="E838" s="3">
        <v>13.824398981712688</v>
      </c>
      <c r="F838" s="6">
        <v>284012.6</v>
      </c>
      <c r="G838" s="6">
        <v>20544.3</v>
      </c>
    </row>
    <row r="839" spans="1:7" ht="12.75">
      <c r="A839" s="1">
        <v>2003</v>
      </c>
      <c r="B839" s="5" t="s">
        <v>19</v>
      </c>
      <c r="C839" s="1" t="s">
        <v>24</v>
      </c>
      <c r="D839" s="1" t="s">
        <v>1</v>
      </c>
      <c r="E839" s="3">
        <v>16.319333326174036</v>
      </c>
      <c r="F839" s="6">
        <v>455892</v>
      </c>
      <c r="G839" s="6">
        <v>27935.7</v>
      </c>
    </row>
    <row r="840" spans="1:7" ht="12.75">
      <c r="A840" s="1">
        <v>2003</v>
      </c>
      <c r="B840" s="5" t="s">
        <v>19</v>
      </c>
      <c r="C840" s="1" t="s">
        <v>24</v>
      </c>
      <c r="D840" s="1" t="s">
        <v>3</v>
      </c>
      <c r="E840" s="3">
        <v>12.065711586485737</v>
      </c>
      <c r="F840" s="6">
        <v>365267.7</v>
      </c>
      <c r="G840" s="6">
        <v>30273.2</v>
      </c>
    </row>
    <row r="841" spans="1:7" ht="12.75">
      <c r="A841" s="1">
        <v>2003</v>
      </c>
      <c r="B841" s="5" t="s">
        <v>19</v>
      </c>
      <c r="C841" s="1" t="s">
        <v>24</v>
      </c>
      <c r="D841" s="1" t="s">
        <v>4</v>
      </c>
      <c r="E841" s="3">
        <v>14.107115922135618</v>
      </c>
      <c r="F841" s="6">
        <v>821159.7</v>
      </c>
      <c r="G841" s="6">
        <v>58208.9</v>
      </c>
    </row>
    <row r="842" spans="1:7" ht="12.75">
      <c r="A842" s="1">
        <v>2003</v>
      </c>
      <c r="B842" s="5" t="s">
        <v>20</v>
      </c>
      <c r="C842" s="1" t="s">
        <v>2</v>
      </c>
      <c r="D842" s="1" t="s">
        <v>1</v>
      </c>
      <c r="E842" s="3">
        <v>15.542333574117022</v>
      </c>
      <c r="F842" s="6">
        <v>286167</v>
      </c>
      <c r="G842" s="6">
        <v>18412.1</v>
      </c>
    </row>
    <row r="843" spans="1:7" ht="12.75">
      <c r="A843" s="1">
        <v>2003</v>
      </c>
      <c r="B843" s="5" t="s">
        <v>20</v>
      </c>
      <c r="C843" s="1" t="s">
        <v>2</v>
      </c>
      <c r="D843" s="1" t="s">
        <v>3</v>
      </c>
      <c r="E843" s="3">
        <v>13.039693502778952</v>
      </c>
      <c r="F843" s="6">
        <v>160476.9</v>
      </c>
      <c r="G843" s="6">
        <v>12306.8</v>
      </c>
    </row>
    <row r="844" spans="1:7" ht="12.75">
      <c r="A844" s="1">
        <v>2003</v>
      </c>
      <c r="B844" s="5" t="s">
        <v>20</v>
      </c>
      <c r="C844" s="1" t="s">
        <v>2</v>
      </c>
      <c r="D844" s="1" t="s">
        <v>4</v>
      </c>
      <c r="E844" s="3">
        <v>14.53971008076461</v>
      </c>
      <c r="F844" s="6">
        <v>446643.9</v>
      </c>
      <c r="G844" s="6">
        <v>30718.9</v>
      </c>
    </row>
    <row r="845" spans="1:7" ht="12.75">
      <c r="A845" s="1">
        <v>2003</v>
      </c>
      <c r="B845" s="5" t="s">
        <v>20</v>
      </c>
      <c r="C845" s="1" t="s">
        <v>5</v>
      </c>
      <c r="D845" s="1" t="s">
        <v>1</v>
      </c>
      <c r="E845" s="3">
        <v>17.47573559761778</v>
      </c>
      <c r="F845" s="6">
        <v>59274.2</v>
      </c>
      <c r="G845" s="6">
        <v>3391.8</v>
      </c>
    </row>
    <row r="846" spans="1:7" ht="12.75">
      <c r="A846" s="1">
        <v>2003</v>
      </c>
      <c r="B846" s="5" t="s">
        <v>20</v>
      </c>
      <c r="C846" s="1" t="s">
        <v>5</v>
      </c>
      <c r="D846" s="1" t="s">
        <v>3</v>
      </c>
      <c r="E846" s="3">
        <v>13.124276117674311</v>
      </c>
      <c r="F846" s="6">
        <v>45326</v>
      </c>
      <c r="G846" s="6">
        <v>3453.6</v>
      </c>
    </row>
    <row r="847" spans="1:7" ht="12.75">
      <c r="A847" s="1">
        <v>2003</v>
      </c>
      <c r="B847" s="5" t="s">
        <v>20</v>
      </c>
      <c r="C847" s="1" t="s">
        <v>5</v>
      </c>
      <c r="D847" s="1" t="s">
        <v>4</v>
      </c>
      <c r="E847" s="3">
        <v>15.280363455751308</v>
      </c>
      <c r="F847" s="6">
        <v>104600.2</v>
      </c>
      <c r="G847" s="6">
        <v>6845.4</v>
      </c>
    </row>
    <row r="848" spans="1:7" ht="12.75">
      <c r="A848" s="1">
        <v>2003</v>
      </c>
      <c r="B848" s="5" t="s">
        <v>20</v>
      </c>
      <c r="C848" s="1" t="s">
        <v>6</v>
      </c>
      <c r="D848" s="1" t="s">
        <v>1</v>
      </c>
      <c r="E848" s="3">
        <v>15.668261975596085</v>
      </c>
      <c r="F848" s="6">
        <v>36339.4</v>
      </c>
      <c r="G848" s="6">
        <v>2319.3</v>
      </c>
    </row>
    <row r="849" spans="1:7" ht="12.75">
      <c r="A849" s="1">
        <v>2003</v>
      </c>
      <c r="B849" s="5" t="s">
        <v>20</v>
      </c>
      <c r="C849" s="1" t="s">
        <v>6</v>
      </c>
      <c r="D849" s="1" t="s">
        <v>3</v>
      </c>
      <c r="E849" s="3">
        <v>12.104505994212484</v>
      </c>
      <c r="F849" s="6">
        <v>43921.2</v>
      </c>
      <c r="G849" s="6">
        <v>3628.5</v>
      </c>
    </row>
    <row r="850" spans="1:7" ht="12.75">
      <c r="A850" s="1">
        <v>2003</v>
      </c>
      <c r="B850" s="5" t="s">
        <v>20</v>
      </c>
      <c r="C850" s="1" t="s">
        <v>6</v>
      </c>
      <c r="D850" s="1" t="s">
        <v>4</v>
      </c>
      <c r="E850" s="3">
        <v>13.494165910084401</v>
      </c>
      <c r="F850" s="6">
        <v>80260.6</v>
      </c>
      <c r="G850" s="6">
        <v>5947.8</v>
      </c>
    </row>
    <row r="851" spans="1:7" ht="12.75">
      <c r="A851" s="1">
        <v>2003</v>
      </c>
      <c r="B851" s="5" t="s">
        <v>20</v>
      </c>
      <c r="C851" s="1" t="s">
        <v>7</v>
      </c>
      <c r="D851" s="1" t="s">
        <v>1</v>
      </c>
      <c r="E851" s="3">
        <v>16.741713505279193</v>
      </c>
      <c r="F851" s="6">
        <v>95613.6</v>
      </c>
      <c r="G851" s="6">
        <v>5711.1</v>
      </c>
    </row>
    <row r="852" spans="1:7" ht="12.75">
      <c r="A852" s="1">
        <v>2003</v>
      </c>
      <c r="B852" s="5" t="s">
        <v>20</v>
      </c>
      <c r="C852" s="1" t="s">
        <v>7</v>
      </c>
      <c r="D852" s="1" t="s">
        <v>3</v>
      </c>
      <c r="E852" s="3">
        <v>12.601798901455782</v>
      </c>
      <c r="F852" s="6">
        <v>89247.2</v>
      </c>
      <c r="G852" s="6">
        <v>7082.1</v>
      </c>
    </row>
    <row r="853" spans="1:7" ht="12.75">
      <c r="A853" s="1">
        <v>2003</v>
      </c>
      <c r="B853" s="5" t="s">
        <v>20</v>
      </c>
      <c r="C853" s="1" t="s">
        <v>7</v>
      </c>
      <c r="D853" s="1" t="s">
        <v>4</v>
      </c>
      <c r="E853" s="3">
        <v>14.449926523465589</v>
      </c>
      <c r="F853" s="6">
        <v>184860.8</v>
      </c>
      <c r="G853" s="6">
        <v>12793.2</v>
      </c>
    </row>
    <row r="854" spans="1:7" ht="12.75">
      <c r="A854" s="1">
        <v>2003</v>
      </c>
      <c r="B854" s="5" t="s">
        <v>20</v>
      </c>
      <c r="C854" s="1" t="s">
        <v>24</v>
      </c>
      <c r="D854" s="1" t="s">
        <v>1</v>
      </c>
      <c r="E854" s="3">
        <v>15.826283411819325</v>
      </c>
      <c r="F854" s="6">
        <v>381780.6</v>
      </c>
      <c r="G854" s="6">
        <v>24123.2</v>
      </c>
    </row>
    <row r="855" spans="1:7" ht="12.75">
      <c r="A855" s="1">
        <v>2003</v>
      </c>
      <c r="B855" s="5" t="s">
        <v>20</v>
      </c>
      <c r="C855" s="1" t="s">
        <v>24</v>
      </c>
      <c r="D855" s="1" t="s">
        <v>3</v>
      </c>
      <c r="E855" s="3">
        <v>12.879745627652936</v>
      </c>
      <c r="F855" s="6">
        <v>249724.1</v>
      </c>
      <c r="G855" s="6">
        <v>19388.9</v>
      </c>
    </row>
    <row r="856" spans="1:7" ht="12.75">
      <c r="A856" s="1">
        <v>2003</v>
      </c>
      <c r="B856" s="5" t="s">
        <v>20</v>
      </c>
      <c r="C856" s="1" t="s">
        <v>24</v>
      </c>
      <c r="D856" s="1" t="s">
        <v>4</v>
      </c>
      <c r="E856" s="3">
        <v>14.513312388967666</v>
      </c>
      <c r="F856" s="6">
        <v>631504.7</v>
      </c>
      <c r="G856" s="6">
        <v>43512.1</v>
      </c>
    </row>
    <row r="857" spans="1:7" ht="12.75">
      <c r="A857" s="1">
        <v>2003</v>
      </c>
      <c r="B857" s="5" t="s">
        <v>8</v>
      </c>
      <c r="C857" s="1" t="s">
        <v>2</v>
      </c>
      <c r="D857" s="1" t="s">
        <v>1</v>
      </c>
      <c r="E857" s="3">
        <v>15.891685769069964</v>
      </c>
      <c r="F857" s="6">
        <v>110229.5</v>
      </c>
      <c r="G857" s="6">
        <v>6936.3</v>
      </c>
    </row>
    <row r="858" spans="1:7" ht="12.75">
      <c r="A858" s="1">
        <v>2003</v>
      </c>
      <c r="B858" s="5" t="s">
        <v>8</v>
      </c>
      <c r="C858" s="1" t="s">
        <v>2</v>
      </c>
      <c r="D858" s="1" t="s">
        <v>3</v>
      </c>
      <c r="E858" s="3">
        <v>12.927131189382337</v>
      </c>
      <c r="F858" s="6">
        <v>60778.2</v>
      </c>
      <c r="G858" s="6">
        <v>4701.6</v>
      </c>
    </row>
    <row r="859" spans="1:7" ht="12.75">
      <c r="A859" s="1">
        <v>2003</v>
      </c>
      <c r="B859" s="5" t="s">
        <v>8</v>
      </c>
      <c r="C859" s="1" t="s">
        <v>2</v>
      </c>
      <c r="D859" s="1" t="s">
        <v>4</v>
      </c>
      <c r="E859" s="3">
        <v>14.694034147054023</v>
      </c>
      <c r="F859" s="6">
        <v>171007.7</v>
      </c>
      <c r="G859" s="6">
        <v>11637.9</v>
      </c>
    </row>
    <row r="860" spans="1:7" ht="12.75">
      <c r="A860" s="1">
        <v>2003</v>
      </c>
      <c r="B860" s="5" t="s">
        <v>8</v>
      </c>
      <c r="C860" s="1" t="s">
        <v>5</v>
      </c>
      <c r="D860" s="1" t="s">
        <v>1</v>
      </c>
      <c r="E860" s="3">
        <v>18.47158093695153</v>
      </c>
      <c r="F860" s="6">
        <v>27363.8</v>
      </c>
      <c r="G860" s="6">
        <v>1481.4</v>
      </c>
    </row>
    <row r="861" spans="1:7" ht="12.75">
      <c r="A861" s="1">
        <v>2003</v>
      </c>
      <c r="B861" s="5" t="s">
        <v>8</v>
      </c>
      <c r="C861" s="1" t="s">
        <v>5</v>
      </c>
      <c r="D861" s="1" t="s">
        <v>3</v>
      </c>
      <c r="E861" s="3">
        <v>12.930985600238754</v>
      </c>
      <c r="F861" s="6">
        <v>17331.4</v>
      </c>
      <c r="G861" s="6">
        <v>1340.3</v>
      </c>
    </row>
    <row r="862" spans="1:7" ht="12.75">
      <c r="A862" s="1">
        <v>2003</v>
      </c>
      <c r="B862" s="5" t="s">
        <v>8</v>
      </c>
      <c r="C862" s="1" t="s">
        <v>5</v>
      </c>
      <c r="D862" s="1" t="s">
        <v>4</v>
      </c>
      <c r="E862" s="3">
        <v>15.83981287876103</v>
      </c>
      <c r="F862" s="6">
        <v>44695.2</v>
      </c>
      <c r="G862" s="6">
        <v>2821.7</v>
      </c>
    </row>
    <row r="863" spans="1:7" ht="12.75">
      <c r="A863" s="1">
        <v>2003</v>
      </c>
      <c r="B863" s="5" t="s">
        <v>8</v>
      </c>
      <c r="C863" s="1" t="s">
        <v>6</v>
      </c>
      <c r="D863" s="1" t="s">
        <v>1</v>
      </c>
      <c r="E863" s="3">
        <v>16.452640064490126</v>
      </c>
      <c r="F863" s="6">
        <v>20409.5</v>
      </c>
      <c r="G863" s="6">
        <v>1240.5</v>
      </c>
    </row>
    <row r="864" spans="1:7" ht="12.75">
      <c r="A864" s="1">
        <v>2003</v>
      </c>
      <c r="B864" s="5" t="s">
        <v>8</v>
      </c>
      <c r="C864" s="1" t="s">
        <v>6</v>
      </c>
      <c r="D864" s="1" t="s">
        <v>3</v>
      </c>
      <c r="E864" s="3">
        <v>11.577761836441894</v>
      </c>
      <c r="F864" s="6">
        <v>16139.4</v>
      </c>
      <c r="G864" s="6">
        <v>1394</v>
      </c>
    </row>
    <row r="865" spans="1:7" ht="12.75">
      <c r="A865" s="1">
        <v>2003</v>
      </c>
      <c r="B865" s="5" t="s">
        <v>8</v>
      </c>
      <c r="C865" s="1" t="s">
        <v>6</v>
      </c>
      <c r="D865" s="1" t="s">
        <v>4</v>
      </c>
      <c r="E865" s="3">
        <v>13.873182767128489</v>
      </c>
      <c r="F865" s="6">
        <v>36548.9</v>
      </c>
      <c r="G865" s="6">
        <v>2634.5</v>
      </c>
    </row>
    <row r="866" spans="1:7" ht="12.75">
      <c r="A866" s="1">
        <v>2003</v>
      </c>
      <c r="B866" s="5" t="s">
        <v>8</v>
      </c>
      <c r="C866" s="1" t="s">
        <v>7</v>
      </c>
      <c r="D866" s="1" t="s">
        <v>1</v>
      </c>
      <c r="E866" s="3">
        <v>17.551453029134063</v>
      </c>
      <c r="F866" s="6">
        <v>47773.3</v>
      </c>
      <c r="G866" s="6">
        <v>2721.9</v>
      </c>
    </row>
    <row r="867" spans="1:7" ht="12.75">
      <c r="A867" s="1">
        <v>2003</v>
      </c>
      <c r="B867" s="5" t="s">
        <v>8</v>
      </c>
      <c r="C867" s="1" t="s">
        <v>7</v>
      </c>
      <c r="D867" s="1" t="s">
        <v>3</v>
      </c>
      <c r="E867" s="3">
        <v>12.241085469772885</v>
      </c>
      <c r="F867" s="6">
        <v>33470.8</v>
      </c>
      <c r="G867" s="6">
        <v>2734.3</v>
      </c>
    </row>
    <row r="868" spans="1:7" ht="12.75">
      <c r="A868" s="1">
        <v>2003</v>
      </c>
      <c r="B868" s="5" t="s">
        <v>8</v>
      </c>
      <c r="C868" s="1" t="s">
        <v>7</v>
      </c>
      <c r="D868" s="1" t="s">
        <v>4</v>
      </c>
      <c r="E868" s="3">
        <v>14.890234962061509</v>
      </c>
      <c r="F868" s="6">
        <v>81244.1</v>
      </c>
      <c r="G868" s="6">
        <v>5456.2</v>
      </c>
    </row>
    <row r="869" spans="1:7" ht="12.75">
      <c r="A869" s="1">
        <v>2003</v>
      </c>
      <c r="B869" s="5" t="s">
        <v>8</v>
      </c>
      <c r="C869" s="1" t="s">
        <v>24</v>
      </c>
      <c r="D869" s="1" t="s">
        <v>1</v>
      </c>
      <c r="E869" s="3">
        <v>16.359445859476917</v>
      </c>
      <c r="F869" s="6">
        <v>158002.8</v>
      </c>
      <c r="G869" s="6">
        <v>9658.2</v>
      </c>
    </row>
    <row r="870" spans="1:7" ht="12.75">
      <c r="A870" s="1">
        <v>2003</v>
      </c>
      <c r="B870" s="5" t="s">
        <v>8</v>
      </c>
      <c r="C870" s="1" t="s">
        <v>24</v>
      </c>
      <c r="D870" s="1" t="s">
        <v>3</v>
      </c>
      <c r="E870" s="3">
        <v>12.674861146599605</v>
      </c>
      <c r="F870" s="6">
        <v>94249</v>
      </c>
      <c r="G870" s="6">
        <v>7435.9</v>
      </c>
    </row>
    <row r="871" spans="1:7" ht="12.75">
      <c r="A871" s="1">
        <v>2003</v>
      </c>
      <c r="B871" s="5" t="s">
        <v>8</v>
      </c>
      <c r="C871" s="1" t="s">
        <v>24</v>
      </c>
      <c r="D871" s="1" t="s">
        <v>4</v>
      </c>
      <c r="E871" s="3">
        <v>14.756658730205158</v>
      </c>
      <c r="F871" s="6">
        <v>252251.8</v>
      </c>
      <c r="G871" s="6">
        <v>17094.1</v>
      </c>
    </row>
    <row r="872" spans="1:7" ht="12.75">
      <c r="A872" s="1">
        <v>2003</v>
      </c>
      <c r="B872" s="5" t="s">
        <v>9</v>
      </c>
      <c r="C872" s="1" t="s">
        <v>2</v>
      </c>
      <c r="D872" s="1" t="s">
        <v>1</v>
      </c>
      <c r="E872" s="3">
        <v>16.763120218334752</v>
      </c>
      <c r="F872" s="6">
        <v>149869</v>
      </c>
      <c r="G872" s="6">
        <v>8940.4</v>
      </c>
    </row>
    <row r="873" spans="1:7" ht="12.75">
      <c r="A873" s="1">
        <v>2003</v>
      </c>
      <c r="B873" s="5" t="s">
        <v>9</v>
      </c>
      <c r="C873" s="1" t="s">
        <v>2</v>
      </c>
      <c r="D873" s="1" t="s">
        <v>3</v>
      </c>
      <c r="E873" s="3">
        <v>12.207239914434638</v>
      </c>
      <c r="F873" s="6">
        <v>81034.1</v>
      </c>
      <c r="G873" s="6">
        <v>6638.2</v>
      </c>
    </row>
    <row r="874" spans="1:7" ht="12.75">
      <c r="A874" s="1">
        <v>2003</v>
      </c>
      <c r="B874" s="5" t="s">
        <v>9</v>
      </c>
      <c r="C874" s="1" t="s">
        <v>2</v>
      </c>
      <c r="D874" s="1" t="s">
        <v>4</v>
      </c>
      <c r="E874" s="3">
        <v>14.821813256646939</v>
      </c>
      <c r="F874" s="6">
        <v>230903.1</v>
      </c>
      <c r="G874" s="6">
        <v>15578.6</v>
      </c>
    </row>
    <row r="875" spans="1:7" ht="12.75">
      <c r="A875" s="1">
        <v>2003</v>
      </c>
      <c r="B875" s="5" t="s">
        <v>9</v>
      </c>
      <c r="C875" s="1" t="s">
        <v>5</v>
      </c>
      <c r="D875" s="1" t="s">
        <v>1</v>
      </c>
      <c r="E875" s="3">
        <v>18.454675043556307</v>
      </c>
      <c r="F875" s="6">
        <v>34955</v>
      </c>
      <c r="G875" s="6">
        <v>1894.1</v>
      </c>
    </row>
    <row r="876" spans="1:7" ht="12.75">
      <c r="A876" s="1">
        <v>2003</v>
      </c>
      <c r="B876" s="5" t="s">
        <v>9</v>
      </c>
      <c r="C876" s="1" t="s">
        <v>5</v>
      </c>
      <c r="D876" s="1" t="s">
        <v>3</v>
      </c>
      <c r="E876" s="3">
        <v>13.220026212319791</v>
      </c>
      <c r="F876" s="6">
        <v>25217.2</v>
      </c>
      <c r="G876" s="6">
        <v>1907.5</v>
      </c>
    </row>
    <row r="877" spans="1:7" ht="12.75">
      <c r="A877" s="1">
        <v>2003</v>
      </c>
      <c r="B877" s="5" t="s">
        <v>9</v>
      </c>
      <c r="C877" s="1" t="s">
        <v>5</v>
      </c>
      <c r="D877" s="1" t="s">
        <v>4</v>
      </c>
      <c r="E877" s="3">
        <v>15.828125</v>
      </c>
      <c r="F877" s="6">
        <v>60172.2</v>
      </c>
      <c r="G877" s="6">
        <v>3801.6</v>
      </c>
    </row>
    <row r="878" spans="1:7" ht="12.75">
      <c r="A878" s="1">
        <v>2003</v>
      </c>
      <c r="B878" s="5" t="s">
        <v>9</v>
      </c>
      <c r="C878" s="1" t="s">
        <v>6</v>
      </c>
      <c r="D878" s="1" t="s">
        <v>1</v>
      </c>
      <c r="E878" s="3">
        <v>15.558481558481557</v>
      </c>
      <c r="F878" s="6">
        <v>20205.8</v>
      </c>
      <c r="G878" s="6">
        <v>1298.7</v>
      </c>
    </row>
    <row r="879" spans="1:7" ht="12.75">
      <c r="A879" s="1">
        <v>2003</v>
      </c>
      <c r="B879" s="5" t="s">
        <v>9</v>
      </c>
      <c r="C879" s="1" t="s">
        <v>6</v>
      </c>
      <c r="D879" s="1" t="s">
        <v>3</v>
      </c>
      <c r="E879" s="3">
        <v>11.742485019561233</v>
      </c>
      <c r="F879" s="6">
        <v>23711.6</v>
      </c>
      <c r="G879" s="6">
        <v>2019.3</v>
      </c>
    </row>
    <row r="880" spans="1:7" ht="12.75">
      <c r="A880" s="1">
        <v>2003</v>
      </c>
      <c r="B880" s="5" t="s">
        <v>9</v>
      </c>
      <c r="C880" s="1" t="s">
        <v>6</v>
      </c>
      <c r="D880" s="1" t="s">
        <v>4</v>
      </c>
      <c r="E880" s="3">
        <v>13.236106088004822</v>
      </c>
      <c r="F880" s="6">
        <v>43917.4</v>
      </c>
      <c r="G880" s="6">
        <v>3318</v>
      </c>
    </row>
    <row r="881" spans="1:7" ht="12.75">
      <c r="A881" s="1">
        <v>2003</v>
      </c>
      <c r="B881" s="5" t="s">
        <v>9</v>
      </c>
      <c r="C881" s="1" t="s">
        <v>7</v>
      </c>
      <c r="D881" s="1" t="s">
        <v>1</v>
      </c>
      <c r="E881" s="3">
        <v>17.276622400400903</v>
      </c>
      <c r="F881" s="6">
        <v>55160.8</v>
      </c>
      <c r="G881" s="6">
        <v>3192.8</v>
      </c>
    </row>
    <row r="882" spans="1:7" ht="12.75">
      <c r="A882" s="1">
        <v>2003</v>
      </c>
      <c r="B882" s="5" t="s">
        <v>9</v>
      </c>
      <c r="C882" s="1" t="s">
        <v>7</v>
      </c>
      <c r="D882" s="1" t="s">
        <v>3</v>
      </c>
      <c r="E882" s="3">
        <v>12.460222063766935</v>
      </c>
      <c r="F882" s="6">
        <v>48928.8</v>
      </c>
      <c r="G882" s="6">
        <v>3926.8</v>
      </c>
    </row>
    <row r="883" spans="1:7" ht="12.75">
      <c r="A883" s="1">
        <v>2003</v>
      </c>
      <c r="B883" s="5" t="s">
        <v>9</v>
      </c>
      <c r="C883" s="1" t="s">
        <v>7</v>
      </c>
      <c r="D883" s="1" t="s">
        <v>4</v>
      </c>
      <c r="E883" s="3">
        <v>14.620147199280858</v>
      </c>
      <c r="F883" s="6">
        <v>104089.6</v>
      </c>
      <c r="G883" s="6">
        <v>7119.6</v>
      </c>
    </row>
    <row r="884" spans="1:7" ht="12.75">
      <c r="A884" s="1">
        <v>2003</v>
      </c>
      <c r="B884" s="5" t="s">
        <v>9</v>
      </c>
      <c r="C884" s="1" t="s">
        <v>24</v>
      </c>
      <c r="D884" s="1" t="s">
        <v>1</v>
      </c>
      <c r="E884" s="3">
        <v>16.898246134572904</v>
      </c>
      <c r="F884" s="6">
        <v>205029.8</v>
      </c>
      <c r="G884" s="6">
        <v>12133.2</v>
      </c>
    </row>
    <row r="885" spans="1:7" ht="12.75">
      <c r="A885" s="1">
        <v>2003</v>
      </c>
      <c r="B885" s="5" t="s">
        <v>9</v>
      </c>
      <c r="C885" s="1" t="s">
        <v>24</v>
      </c>
      <c r="D885" s="1" t="s">
        <v>3</v>
      </c>
      <c r="E885" s="3">
        <v>12.301268338854708</v>
      </c>
      <c r="F885" s="6">
        <v>129962.9</v>
      </c>
      <c r="G885" s="6">
        <v>10565</v>
      </c>
    </row>
    <row r="886" spans="1:7" ht="12.75">
      <c r="A886" s="1">
        <v>2003</v>
      </c>
      <c r="B886" s="5" t="s">
        <v>9</v>
      </c>
      <c r="C886" s="1" t="s">
        <v>24</v>
      </c>
      <c r="D886" s="1" t="s">
        <v>4</v>
      </c>
      <c r="E886" s="3">
        <v>14.758557947326219</v>
      </c>
      <c r="F886" s="6">
        <v>334992.7</v>
      </c>
      <c r="G886" s="6">
        <v>22698.2</v>
      </c>
    </row>
    <row r="887" spans="1:7" ht="12.75">
      <c r="A887" s="1">
        <v>2003</v>
      </c>
      <c r="B887" s="5" t="s">
        <v>21</v>
      </c>
      <c r="C887" s="1" t="s">
        <v>2</v>
      </c>
      <c r="D887" s="1" t="s">
        <v>1</v>
      </c>
      <c r="E887" s="3">
        <v>15.95556343962038</v>
      </c>
      <c r="F887" s="6">
        <v>35978.2</v>
      </c>
      <c r="G887" s="6">
        <v>2254.9</v>
      </c>
    </row>
    <row r="888" spans="1:7" ht="12.75">
      <c r="A888" s="1">
        <v>2003</v>
      </c>
      <c r="B888" s="5" t="s">
        <v>21</v>
      </c>
      <c r="C888" s="1" t="s">
        <v>2</v>
      </c>
      <c r="D888" s="1" t="s">
        <v>3</v>
      </c>
      <c r="E888" s="3">
        <v>13.39669504760945</v>
      </c>
      <c r="F888" s="6">
        <v>26591.1</v>
      </c>
      <c r="G888" s="6">
        <v>1984.9</v>
      </c>
    </row>
    <row r="889" spans="1:7" ht="12.75">
      <c r="A889" s="1">
        <v>2003</v>
      </c>
      <c r="B889" s="5" t="s">
        <v>21</v>
      </c>
      <c r="C889" s="1" t="s">
        <v>2</v>
      </c>
      <c r="D889" s="1" t="s">
        <v>4</v>
      </c>
      <c r="E889" s="3">
        <v>14.757606490872211</v>
      </c>
      <c r="F889" s="6">
        <v>62569.3</v>
      </c>
      <c r="G889" s="6">
        <v>4239.8</v>
      </c>
    </row>
    <row r="890" spans="1:7" ht="12.75">
      <c r="A890" s="1">
        <v>2003</v>
      </c>
      <c r="B890" s="5" t="s">
        <v>21</v>
      </c>
      <c r="C890" s="1" t="s">
        <v>5</v>
      </c>
      <c r="D890" s="1" t="s">
        <v>1</v>
      </c>
      <c r="E890" s="3">
        <v>18.997436627741383</v>
      </c>
      <c r="F890" s="6">
        <v>6670</v>
      </c>
      <c r="G890" s="6">
        <v>351.1</v>
      </c>
    </row>
    <row r="891" spans="1:7" ht="12.75">
      <c r="A891" s="1">
        <v>2003</v>
      </c>
      <c r="B891" s="5" t="s">
        <v>21</v>
      </c>
      <c r="C891" s="1" t="s">
        <v>5</v>
      </c>
      <c r="D891" s="1" t="s">
        <v>3</v>
      </c>
      <c r="E891" s="3">
        <v>13.326054054054055</v>
      </c>
      <c r="F891" s="6">
        <v>6163.3</v>
      </c>
      <c r="G891" s="6">
        <v>462.5</v>
      </c>
    </row>
    <row r="892" spans="1:7" ht="12.75">
      <c r="A892" s="1">
        <v>2003</v>
      </c>
      <c r="B892" s="5" t="s">
        <v>21</v>
      </c>
      <c r="C892" s="1" t="s">
        <v>5</v>
      </c>
      <c r="D892" s="1" t="s">
        <v>4</v>
      </c>
      <c r="E892" s="3">
        <v>15.773475909537854</v>
      </c>
      <c r="F892" s="6">
        <v>12833.3</v>
      </c>
      <c r="G892" s="6">
        <v>813.6</v>
      </c>
    </row>
    <row r="893" spans="1:7" ht="12.75">
      <c r="A893" s="1">
        <v>2003</v>
      </c>
      <c r="B893" s="5" t="s">
        <v>21</v>
      </c>
      <c r="C893" s="1" t="s">
        <v>6</v>
      </c>
      <c r="D893" s="1" t="s">
        <v>1</v>
      </c>
      <c r="E893" s="3">
        <v>14.626052104208416</v>
      </c>
      <c r="F893" s="6">
        <v>3649.2</v>
      </c>
      <c r="G893" s="6">
        <v>249.5</v>
      </c>
    </row>
    <row r="894" spans="1:7" ht="12.75">
      <c r="A894" s="1">
        <v>2003</v>
      </c>
      <c r="B894" s="5" t="s">
        <v>21</v>
      </c>
      <c r="C894" s="1" t="s">
        <v>6</v>
      </c>
      <c r="D894" s="1" t="s">
        <v>3</v>
      </c>
      <c r="E894" s="3">
        <v>11.292665558984098</v>
      </c>
      <c r="F894" s="6">
        <v>4757.6</v>
      </c>
      <c r="G894" s="6">
        <v>421.3</v>
      </c>
    </row>
    <row r="895" spans="1:7" ht="12.75">
      <c r="A895" s="1">
        <v>2003</v>
      </c>
      <c r="B895" s="5" t="s">
        <v>21</v>
      </c>
      <c r="C895" s="1" t="s">
        <v>6</v>
      </c>
      <c r="D895" s="1" t="s">
        <v>4</v>
      </c>
      <c r="E895" s="3">
        <v>12.532498509242695</v>
      </c>
      <c r="F895" s="6">
        <v>8406.8</v>
      </c>
      <c r="G895" s="6">
        <v>670.8</v>
      </c>
    </row>
    <row r="896" spans="1:7" ht="12.75">
      <c r="A896" s="1">
        <v>2003</v>
      </c>
      <c r="B896" s="5" t="s">
        <v>21</v>
      </c>
      <c r="C896" s="1" t="s">
        <v>7</v>
      </c>
      <c r="D896" s="1" t="s">
        <v>1</v>
      </c>
      <c r="E896" s="3">
        <v>17.181485181485183</v>
      </c>
      <c r="F896" s="6">
        <v>10319.2</v>
      </c>
      <c r="G896" s="6">
        <v>600.6</v>
      </c>
    </row>
    <row r="897" spans="1:7" ht="12.75">
      <c r="A897" s="1">
        <v>2003</v>
      </c>
      <c r="B897" s="5" t="s">
        <v>21</v>
      </c>
      <c r="C897" s="1" t="s">
        <v>7</v>
      </c>
      <c r="D897" s="1" t="s">
        <v>3</v>
      </c>
      <c r="E897" s="3">
        <v>12.356754921928038</v>
      </c>
      <c r="F897" s="6">
        <v>10920.9</v>
      </c>
      <c r="G897" s="6">
        <v>883.8</v>
      </c>
    </row>
    <row r="898" spans="1:7" ht="12.75">
      <c r="A898" s="1">
        <v>2003</v>
      </c>
      <c r="B898" s="5" t="s">
        <v>21</v>
      </c>
      <c r="C898" s="1" t="s">
        <v>7</v>
      </c>
      <c r="D898" s="1" t="s">
        <v>4</v>
      </c>
      <c r="E898" s="3">
        <v>14.308879008353541</v>
      </c>
      <c r="F898" s="6">
        <v>21240.1</v>
      </c>
      <c r="G898" s="6">
        <v>1484.4</v>
      </c>
    </row>
    <row r="899" spans="1:7" ht="12.75">
      <c r="A899" s="1">
        <v>2003</v>
      </c>
      <c r="B899" s="5" t="s">
        <v>21</v>
      </c>
      <c r="C899" s="1" t="s">
        <v>24</v>
      </c>
      <c r="D899" s="1" t="s">
        <v>1</v>
      </c>
      <c r="E899" s="3">
        <v>16.21341271230958</v>
      </c>
      <c r="F899" s="6">
        <v>46297.4</v>
      </c>
      <c r="G899" s="6">
        <v>2855.5</v>
      </c>
    </row>
    <row r="900" spans="1:7" ht="12.75">
      <c r="A900" s="1">
        <v>2003</v>
      </c>
      <c r="B900" s="5" t="s">
        <v>21</v>
      </c>
      <c r="C900" s="1" t="s">
        <v>24</v>
      </c>
      <c r="D900" s="1" t="s">
        <v>3</v>
      </c>
      <c r="E900" s="3">
        <v>13.076306340851257</v>
      </c>
      <c r="F900" s="6">
        <v>37512</v>
      </c>
      <c r="G900" s="6">
        <v>2868.7</v>
      </c>
    </row>
    <row r="901" spans="1:7" ht="12.75">
      <c r="A901" s="1">
        <v>2003</v>
      </c>
      <c r="B901" s="5" t="s">
        <v>21</v>
      </c>
      <c r="C901" s="1" t="s">
        <v>24</v>
      </c>
      <c r="D901" s="1" t="s">
        <v>4</v>
      </c>
      <c r="E901" s="3">
        <v>14.641242444359037</v>
      </c>
      <c r="F901" s="6">
        <v>83809.4</v>
      </c>
      <c r="G901" s="6">
        <v>5724.2</v>
      </c>
    </row>
    <row r="902" spans="1:7" ht="12.75">
      <c r="A902" s="1">
        <v>2003</v>
      </c>
      <c r="B902" s="5" t="s">
        <v>10</v>
      </c>
      <c r="C902" s="1" t="s">
        <v>2</v>
      </c>
      <c r="D902" s="1" t="s">
        <v>1</v>
      </c>
      <c r="E902" s="3">
        <v>13.894584539065727</v>
      </c>
      <c r="F902" s="6">
        <v>20166.6</v>
      </c>
      <c r="G902" s="6">
        <v>1451.4</v>
      </c>
    </row>
    <row r="903" spans="1:7" ht="12.75">
      <c r="A903" s="1">
        <v>2003</v>
      </c>
      <c r="B903" s="5" t="s">
        <v>10</v>
      </c>
      <c r="C903" s="1" t="s">
        <v>2</v>
      </c>
      <c r="D903" s="1" t="s">
        <v>3</v>
      </c>
      <c r="E903" s="3">
        <v>11.576221541738782</v>
      </c>
      <c r="F903" s="6">
        <v>8694.9</v>
      </c>
      <c r="G903" s="6">
        <v>751.1</v>
      </c>
    </row>
    <row r="904" spans="1:7" ht="12.75">
      <c r="A904" s="1">
        <v>2003</v>
      </c>
      <c r="B904" s="5" t="s">
        <v>10</v>
      </c>
      <c r="C904" s="1" t="s">
        <v>2</v>
      </c>
      <c r="D904" s="1" t="s">
        <v>4</v>
      </c>
      <c r="E904" s="3">
        <v>13.103972758229284</v>
      </c>
      <c r="F904" s="6">
        <v>28861.5</v>
      </c>
      <c r="G904" s="6">
        <v>2202.5</v>
      </c>
    </row>
    <row r="905" spans="1:7" ht="12.75">
      <c r="A905" s="1">
        <v>2003</v>
      </c>
      <c r="B905" s="5" t="s">
        <v>10</v>
      </c>
      <c r="C905" s="1" t="s">
        <v>5</v>
      </c>
      <c r="D905" s="1" t="s">
        <v>1</v>
      </c>
      <c r="E905" s="3">
        <v>18.521887436043205</v>
      </c>
      <c r="F905" s="6">
        <v>3258</v>
      </c>
      <c r="G905" s="6">
        <v>175.9</v>
      </c>
    </row>
    <row r="906" spans="1:7" ht="12.75">
      <c r="A906" s="1">
        <v>2003</v>
      </c>
      <c r="B906" s="5" t="s">
        <v>10</v>
      </c>
      <c r="C906" s="1" t="s">
        <v>5</v>
      </c>
      <c r="D906" s="1" t="s">
        <v>3</v>
      </c>
      <c r="E906" s="3">
        <v>10.539493293591656</v>
      </c>
      <c r="F906" s="6">
        <v>1414.4</v>
      </c>
      <c r="G906" s="6">
        <v>134.2</v>
      </c>
    </row>
    <row r="907" spans="1:7" ht="12.75">
      <c r="A907" s="1">
        <v>2003</v>
      </c>
      <c r="B907" s="5" t="s">
        <v>10</v>
      </c>
      <c r="C907" s="1" t="s">
        <v>5</v>
      </c>
      <c r="D907" s="1" t="s">
        <v>4</v>
      </c>
      <c r="E907" s="3">
        <v>15.067397613673007</v>
      </c>
      <c r="F907" s="6">
        <v>4672.4</v>
      </c>
      <c r="G907" s="6">
        <v>310.1</v>
      </c>
    </row>
    <row r="908" spans="1:7" ht="12.75">
      <c r="A908" s="1">
        <v>2003</v>
      </c>
      <c r="B908" s="5" t="s">
        <v>10</v>
      </c>
      <c r="C908" s="1" t="s">
        <v>6</v>
      </c>
      <c r="D908" s="1" t="s">
        <v>1</v>
      </c>
      <c r="E908" s="3">
        <v>17.942940038684718</v>
      </c>
      <c r="F908" s="6">
        <v>1855.3</v>
      </c>
      <c r="G908" s="6">
        <v>103.4</v>
      </c>
    </row>
    <row r="909" spans="1:7" ht="12.75">
      <c r="A909" s="1">
        <v>2003</v>
      </c>
      <c r="B909" s="5" t="s">
        <v>10</v>
      </c>
      <c r="C909" s="1" t="s">
        <v>6</v>
      </c>
      <c r="D909" s="1" t="s">
        <v>3</v>
      </c>
      <c r="E909" s="3">
        <v>9.934899657366618</v>
      </c>
      <c r="F909" s="6">
        <v>2029.7</v>
      </c>
      <c r="G909" s="6">
        <v>204.3</v>
      </c>
    </row>
    <row r="910" spans="1:7" ht="12.75">
      <c r="A910" s="1">
        <v>2003</v>
      </c>
      <c r="B910" s="5" t="s">
        <v>10</v>
      </c>
      <c r="C910" s="1" t="s">
        <v>6</v>
      </c>
      <c r="D910" s="1" t="s">
        <v>4</v>
      </c>
      <c r="E910" s="3">
        <v>12.62593435164121</v>
      </c>
      <c r="F910" s="6">
        <v>3885</v>
      </c>
      <c r="G910" s="6">
        <v>307.7</v>
      </c>
    </row>
    <row r="911" spans="1:7" ht="12.75">
      <c r="A911" s="1">
        <v>2003</v>
      </c>
      <c r="B911" s="5" t="s">
        <v>10</v>
      </c>
      <c r="C911" s="1" t="s">
        <v>7</v>
      </c>
      <c r="D911" s="1" t="s">
        <v>1</v>
      </c>
      <c r="E911" s="3">
        <v>18.307554600787682</v>
      </c>
      <c r="F911" s="6">
        <v>5113.3</v>
      </c>
      <c r="G911" s="6">
        <v>279.3</v>
      </c>
    </row>
    <row r="912" spans="1:7" ht="12.75">
      <c r="A912" s="1">
        <v>2003</v>
      </c>
      <c r="B912" s="5" t="s">
        <v>10</v>
      </c>
      <c r="C912" s="1" t="s">
        <v>7</v>
      </c>
      <c r="D912" s="1" t="s">
        <v>3</v>
      </c>
      <c r="E912" s="3">
        <v>10.174593796159527</v>
      </c>
      <c r="F912" s="6">
        <v>3444.1</v>
      </c>
      <c r="G912" s="6">
        <v>338.5</v>
      </c>
    </row>
    <row r="913" spans="1:7" ht="12.75">
      <c r="A913" s="1">
        <v>2003</v>
      </c>
      <c r="B913" s="5" t="s">
        <v>10</v>
      </c>
      <c r="C913" s="1" t="s">
        <v>7</v>
      </c>
      <c r="D913" s="1" t="s">
        <v>4</v>
      </c>
      <c r="E913" s="3">
        <v>13.851408222725802</v>
      </c>
      <c r="F913" s="6">
        <v>8557.4</v>
      </c>
      <c r="G913" s="6">
        <v>617.8</v>
      </c>
    </row>
    <row r="914" spans="1:7" ht="12.75">
      <c r="A914" s="1">
        <v>2003</v>
      </c>
      <c r="B914" s="5" t="s">
        <v>10</v>
      </c>
      <c r="C914" s="1" t="s">
        <v>24</v>
      </c>
      <c r="D914" s="1" t="s">
        <v>1</v>
      </c>
      <c r="E914" s="3">
        <v>14.60674871439302</v>
      </c>
      <c r="F914" s="6">
        <v>25279.9</v>
      </c>
      <c r="G914" s="6">
        <v>1730.7</v>
      </c>
    </row>
    <row r="915" spans="1:7" ht="12.75">
      <c r="A915" s="1">
        <v>2003</v>
      </c>
      <c r="B915" s="5" t="s">
        <v>10</v>
      </c>
      <c r="C915" s="1" t="s">
        <v>24</v>
      </c>
      <c r="D915" s="1" t="s">
        <v>3</v>
      </c>
      <c r="E915" s="3">
        <v>11.140785609397945</v>
      </c>
      <c r="F915" s="6">
        <v>12139</v>
      </c>
      <c r="G915" s="6">
        <v>1089.6</v>
      </c>
    </row>
    <row r="916" spans="1:7" ht="12.75">
      <c r="A916" s="1">
        <v>2003</v>
      </c>
      <c r="B916" s="5" t="s">
        <v>10</v>
      </c>
      <c r="C916" s="1" t="s">
        <v>24</v>
      </c>
      <c r="D916" s="1" t="s">
        <v>4</v>
      </c>
      <c r="E916" s="3">
        <v>13.267702017515866</v>
      </c>
      <c r="F916" s="6">
        <v>37418.9</v>
      </c>
      <c r="G916" s="6">
        <v>2820.3</v>
      </c>
    </row>
    <row r="917" spans="1:7" ht="12.75">
      <c r="A917" s="1">
        <v>2003</v>
      </c>
      <c r="B917" s="5" t="s">
        <v>11</v>
      </c>
      <c r="C917" s="1" t="s">
        <v>2</v>
      </c>
      <c r="D917" s="1" t="s">
        <v>1</v>
      </c>
      <c r="E917" s="3">
        <v>15.090828138913626</v>
      </c>
      <c r="F917" s="6">
        <v>20336.4</v>
      </c>
      <c r="G917" s="6">
        <v>1347.6</v>
      </c>
    </row>
    <row r="918" spans="1:7" ht="12.75">
      <c r="A918" s="1">
        <v>2003</v>
      </c>
      <c r="B918" s="5" t="s">
        <v>11</v>
      </c>
      <c r="C918" s="1" t="s">
        <v>2</v>
      </c>
      <c r="D918" s="1" t="s">
        <v>3</v>
      </c>
      <c r="E918" s="3">
        <v>11.854661725165323</v>
      </c>
      <c r="F918" s="6">
        <v>16313.2</v>
      </c>
      <c r="G918" s="6">
        <v>1376.1</v>
      </c>
    </row>
    <row r="919" spans="1:7" ht="12.75">
      <c r="A919" s="1">
        <v>2003</v>
      </c>
      <c r="B919" s="5" t="s">
        <v>11</v>
      </c>
      <c r="C919" s="1" t="s">
        <v>2</v>
      </c>
      <c r="D919" s="1" t="s">
        <v>4</v>
      </c>
      <c r="E919" s="3">
        <v>13.455813782722032</v>
      </c>
      <c r="F919" s="6">
        <v>36649.6</v>
      </c>
      <c r="G919" s="6">
        <v>2723.7</v>
      </c>
    </row>
    <row r="920" spans="1:7" ht="12.75">
      <c r="A920" s="1">
        <v>2003</v>
      </c>
      <c r="B920" s="5" t="s">
        <v>11</v>
      </c>
      <c r="C920" s="1" t="s">
        <v>5</v>
      </c>
      <c r="D920" s="1" t="s">
        <v>1</v>
      </c>
      <c r="E920" s="3">
        <v>19.279193441169955</v>
      </c>
      <c r="F920" s="6">
        <v>8700.7</v>
      </c>
      <c r="G920" s="6">
        <v>451.3</v>
      </c>
    </row>
    <row r="921" spans="1:7" ht="12.75">
      <c r="A921" s="1">
        <v>2003</v>
      </c>
      <c r="B921" s="5" t="s">
        <v>11</v>
      </c>
      <c r="C921" s="1" t="s">
        <v>5</v>
      </c>
      <c r="D921" s="1" t="s">
        <v>3</v>
      </c>
      <c r="E921" s="3">
        <v>13.652420268738869</v>
      </c>
      <c r="F921" s="6">
        <v>8433.1</v>
      </c>
      <c r="G921" s="6">
        <v>617.7</v>
      </c>
    </row>
    <row r="922" spans="1:7" ht="12.75">
      <c r="A922" s="1">
        <v>2003</v>
      </c>
      <c r="B922" s="5" t="s">
        <v>11</v>
      </c>
      <c r="C922" s="1" t="s">
        <v>5</v>
      </c>
      <c r="D922" s="1" t="s">
        <v>4</v>
      </c>
      <c r="E922" s="3">
        <v>16.027876520112255</v>
      </c>
      <c r="F922" s="6">
        <v>17133.8</v>
      </c>
      <c r="G922" s="6">
        <v>1069</v>
      </c>
    </row>
    <row r="923" spans="1:7" ht="12.75">
      <c r="A923" s="1">
        <v>2003</v>
      </c>
      <c r="B923" s="5" t="s">
        <v>11</v>
      </c>
      <c r="C923" s="1" t="s">
        <v>6</v>
      </c>
      <c r="D923" s="1" t="s">
        <v>1</v>
      </c>
      <c r="E923" s="3">
        <v>15.334068357221609</v>
      </c>
      <c r="F923" s="6">
        <v>2781.6</v>
      </c>
      <c r="G923" s="6">
        <v>181.4</v>
      </c>
    </row>
    <row r="924" spans="1:7" ht="12.75">
      <c r="A924" s="1">
        <v>2003</v>
      </c>
      <c r="B924" s="5" t="s">
        <v>11</v>
      </c>
      <c r="C924" s="1" t="s">
        <v>6</v>
      </c>
      <c r="D924" s="1" t="s">
        <v>3</v>
      </c>
      <c r="E924" s="3">
        <v>11.418576229758632</v>
      </c>
      <c r="F924" s="6">
        <v>3737.3</v>
      </c>
      <c r="G924" s="6">
        <v>327.3</v>
      </c>
    </row>
    <row r="925" spans="1:7" ht="12.75">
      <c r="A925" s="1">
        <v>2003</v>
      </c>
      <c r="B925" s="5" t="s">
        <v>11</v>
      </c>
      <c r="C925" s="1" t="s">
        <v>6</v>
      </c>
      <c r="D925" s="1" t="s">
        <v>4</v>
      </c>
      <c r="E925" s="3">
        <v>12.814822095537645</v>
      </c>
      <c r="F925" s="6">
        <v>6518.9</v>
      </c>
      <c r="G925" s="6">
        <v>508.7</v>
      </c>
    </row>
    <row r="926" spans="1:7" ht="12.75">
      <c r="A926" s="1">
        <v>2003</v>
      </c>
      <c r="B926" s="5" t="s">
        <v>11</v>
      </c>
      <c r="C926" s="1" t="s">
        <v>7</v>
      </c>
      <c r="D926" s="1" t="s">
        <v>1</v>
      </c>
      <c r="E926" s="3">
        <v>18.148095463884935</v>
      </c>
      <c r="F926" s="6">
        <v>11482.3</v>
      </c>
      <c r="G926" s="6">
        <v>632.7</v>
      </c>
    </row>
    <row r="927" spans="1:7" ht="12.75">
      <c r="A927" s="1">
        <v>2003</v>
      </c>
      <c r="B927" s="5" t="s">
        <v>11</v>
      </c>
      <c r="C927" s="1" t="s">
        <v>7</v>
      </c>
      <c r="D927" s="1" t="s">
        <v>3</v>
      </c>
      <c r="E927" s="3">
        <v>12.878730158730159</v>
      </c>
      <c r="F927" s="6">
        <v>12170.4</v>
      </c>
      <c r="G927" s="6">
        <v>945</v>
      </c>
    </row>
    <row r="928" spans="1:7" ht="12.75">
      <c r="A928" s="1">
        <v>2003</v>
      </c>
      <c r="B928" s="5" t="s">
        <v>11</v>
      </c>
      <c r="C928" s="1" t="s">
        <v>7</v>
      </c>
      <c r="D928" s="1" t="s">
        <v>4</v>
      </c>
      <c r="E928" s="3">
        <v>14.991886924003296</v>
      </c>
      <c r="F928" s="6">
        <v>23652.7</v>
      </c>
      <c r="G928" s="6">
        <v>1577.7</v>
      </c>
    </row>
    <row r="929" spans="1:7" ht="12.75">
      <c r="A929" s="1">
        <v>2003</v>
      </c>
      <c r="B929" s="5" t="s">
        <v>11</v>
      </c>
      <c r="C929" s="1" t="s">
        <v>24</v>
      </c>
      <c r="D929" s="1" t="s">
        <v>1</v>
      </c>
      <c r="E929" s="3">
        <v>16.067616017775084</v>
      </c>
      <c r="F929" s="6">
        <v>31818.7</v>
      </c>
      <c r="G929" s="6">
        <v>1980.3</v>
      </c>
    </row>
    <row r="930" spans="1:7" ht="12.75">
      <c r="A930" s="1">
        <v>2003</v>
      </c>
      <c r="B930" s="5" t="s">
        <v>11</v>
      </c>
      <c r="C930" s="1" t="s">
        <v>24</v>
      </c>
      <c r="D930" s="1" t="s">
        <v>3</v>
      </c>
      <c r="E930" s="3">
        <v>12.271595364266942</v>
      </c>
      <c r="F930" s="6">
        <v>28483.6</v>
      </c>
      <c r="G930" s="6">
        <v>2321.1</v>
      </c>
    </row>
    <row r="931" spans="1:7" ht="12.75">
      <c r="A931" s="1">
        <v>2003</v>
      </c>
      <c r="B931" s="5" t="s">
        <v>11</v>
      </c>
      <c r="C931" s="1" t="s">
        <v>24</v>
      </c>
      <c r="D931" s="1" t="s">
        <v>4</v>
      </c>
      <c r="E931" s="3">
        <v>14.019226298414472</v>
      </c>
      <c r="F931" s="6">
        <v>60302.3</v>
      </c>
      <c r="G931" s="6">
        <v>4301.4</v>
      </c>
    </row>
    <row r="932" spans="1:7" ht="12.75">
      <c r="A932" s="1">
        <v>2003</v>
      </c>
      <c r="B932" s="5" t="s">
        <v>26</v>
      </c>
      <c r="C932" s="1" t="s">
        <v>2</v>
      </c>
      <c r="D932" s="1" t="s">
        <v>1</v>
      </c>
      <c r="E932" s="3">
        <v>16.358421469340485</v>
      </c>
      <c r="F932" s="6">
        <v>1384298.7</v>
      </c>
      <c r="G932" s="6">
        <v>84623</v>
      </c>
    </row>
    <row r="933" spans="1:7" ht="12.75">
      <c r="A933" s="1">
        <v>2003</v>
      </c>
      <c r="B933" s="5" t="s">
        <v>26</v>
      </c>
      <c r="C933" s="1" t="s">
        <v>2</v>
      </c>
      <c r="D933" s="1" t="s">
        <v>3</v>
      </c>
      <c r="E933" s="3">
        <v>12.5364740884147</v>
      </c>
      <c r="F933" s="6">
        <v>880668.5</v>
      </c>
      <c r="G933" s="6">
        <v>70248.5</v>
      </c>
    </row>
    <row r="934" spans="1:7" ht="12.75">
      <c r="A934" s="1">
        <v>2003</v>
      </c>
      <c r="B934" s="5" t="s">
        <v>26</v>
      </c>
      <c r="C934" s="1" t="s">
        <v>2</v>
      </c>
      <c r="D934" s="1" t="s">
        <v>4</v>
      </c>
      <c r="E934" s="3">
        <v>14.624816057182892</v>
      </c>
      <c r="F934" s="6">
        <v>2264967.2</v>
      </c>
      <c r="G934" s="6">
        <v>154871.5</v>
      </c>
    </row>
    <row r="935" spans="1:7" ht="12.75">
      <c r="A935" s="1">
        <v>2003</v>
      </c>
      <c r="B935" s="5" t="s">
        <v>26</v>
      </c>
      <c r="C935" s="1" t="s">
        <v>5</v>
      </c>
      <c r="D935" s="1" t="s">
        <v>1</v>
      </c>
      <c r="E935" s="3">
        <v>18.278665625281622</v>
      </c>
      <c r="F935" s="6">
        <v>365087.1</v>
      </c>
      <c r="G935" s="6">
        <v>19973.4</v>
      </c>
    </row>
    <row r="936" spans="1:7" ht="12.75">
      <c r="A936" s="1">
        <v>2003</v>
      </c>
      <c r="B936" s="5" t="s">
        <v>26</v>
      </c>
      <c r="C936" s="1" t="s">
        <v>5</v>
      </c>
      <c r="D936" s="1" t="s">
        <v>3</v>
      </c>
      <c r="E936" s="3">
        <v>13.105185493734158</v>
      </c>
      <c r="F936" s="6">
        <v>295742.1</v>
      </c>
      <c r="G936" s="6">
        <v>22566.8</v>
      </c>
    </row>
    <row r="937" spans="1:7" ht="12.75">
      <c r="A937" s="1">
        <v>2003</v>
      </c>
      <c r="B937" s="5" t="s">
        <v>26</v>
      </c>
      <c r="C937" s="1" t="s">
        <v>5</v>
      </c>
      <c r="D937" s="1" t="s">
        <v>4</v>
      </c>
      <c r="E937" s="3">
        <v>15.534228800052656</v>
      </c>
      <c r="F937" s="6">
        <v>660829.2</v>
      </c>
      <c r="G937" s="6">
        <v>42540.2</v>
      </c>
    </row>
    <row r="938" spans="1:7" ht="12.75">
      <c r="A938" s="1">
        <v>2003</v>
      </c>
      <c r="B938" s="5" t="s">
        <v>26</v>
      </c>
      <c r="C938" s="1" t="s">
        <v>6</v>
      </c>
      <c r="D938" s="1" t="s">
        <v>1</v>
      </c>
      <c r="E938" s="3">
        <v>15.13839162650049</v>
      </c>
      <c r="F938" s="6">
        <v>181223.2</v>
      </c>
      <c r="G938" s="6">
        <v>11971.1</v>
      </c>
    </row>
    <row r="939" spans="1:7" ht="12.75">
      <c r="A939" s="1">
        <v>2003</v>
      </c>
      <c r="B939" s="5" t="s">
        <v>26</v>
      </c>
      <c r="C939" s="1" t="s">
        <v>6</v>
      </c>
      <c r="D939" s="1" t="s">
        <v>3</v>
      </c>
      <c r="E939" s="3">
        <v>11.059775556898208</v>
      </c>
      <c r="F939" s="6">
        <v>223321.2</v>
      </c>
      <c r="G939" s="6">
        <v>20192.2</v>
      </c>
    </row>
    <row r="940" spans="1:7" ht="12.75">
      <c r="A940" s="1">
        <v>2003</v>
      </c>
      <c r="B940" s="5" t="s">
        <v>26</v>
      </c>
      <c r="C940" s="1" t="s">
        <v>6</v>
      </c>
      <c r="D940" s="1" t="s">
        <v>4</v>
      </c>
      <c r="E940" s="3">
        <v>12.577826280263531</v>
      </c>
      <c r="F940" s="6">
        <v>404544.4</v>
      </c>
      <c r="G940" s="6">
        <v>32163.3</v>
      </c>
    </row>
    <row r="941" spans="1:7" ht="12.75">
      <c r="A941" s="1">
        <v>2003</v>
      </c>
      <c r="B941" s="5" t="s">
        <v>26</v>
      </c>
      <c r="C941" s="1" t="s">
        <v>7</v>
      </c>
      <c r="D941" s="1" t="s">
        <v>1</v>
      </c>
      <c r="E941" s="3">
        <v>17.10185790981233</v>
      </c>
      <c r="F941" s="6">
        <v>546310.3</v>
      </c>
      <c r="G941" s="6">
        <v>31944.5</v>
      </c>
    </row>
    <row r="942" spans="1:7" ht="12.75">
      <c r="A942" s="1">
        <v>2003</v>
      </c>
      <c r="B942" s="5" t="s">
        <v>26</v>
      </c>
      <c r="C942" s="1" t="s">
        <v>7</v>
      </c>
      <c r="D942" s="1" t="s">
        <v>3</v>
      </c>
      <c r="E942" s="3">
        <v>12.139275941906966</v>
      </c>
      <c r="F942" s="6">
        <v>519063.3</v>
      </c>
      <c r="G942" s="6">
        <v>42759</v>
      </c>
    </row>
    <row r="943" spans="1:7" ht="12.75">
      <c r="A943" s="1">
        <v>2003</v>
      </c>
      <c r="B943" s="5" t="s">
        <v>26</v>
      </c>
      <c r="C943" s="1" t="s">
        <v>7</v>
      </c>
      <c r="D943" s="1" t="s">
        <v>4</v>
      </c>
      <c r="E943" s="3">
        <v>14.261361248134293</v>
      </c>
      <c r="F943" s="6">
        <v>1065373.6</v>
      </c>
      <c r="G943" s="6">
        <v>74703.5</v>
      </c>
    </row>
    <row r="944" spans="1:7" ht="12.75">
      <c r="A944" s="1">
        <v>2003</v>
      </c>
      <c r="B944" s="5" t="s">
        <v>26</v>
      </c>
      <c r="C944" s="1" t="s">
        <v>24</v>
      </c>
      <c r="D944" s="1" t="s">
        <v>1</v>
      </c>
      <c r="E944" s="3">
        <v>16.56215497458554</v>
      </c>
      <c r="F944" s="6">
        <v>1930609</v>
      </c>
      <c r="G944" s="6">
        <v>116567.5</v>
      </c>
    </row>
    <row r="945" spans="1:7" ht="12.75">
      <c r="A945" s="1">
        <v>2003</v>
      </c>
      <c r="B945" s="5" t="s">
        <v>26</v>
      </c>
      <c r="C945" s="1" t="s">
        <v>24</v>
      </c>
      <c r="D945" s="1" t="s">
        <v>3</v>
      </c>
      <c r="E945" s="3">
        <v>12.386184987722054</v>
      </c>
      <c r="F945" s="6">
        <v>1399731.8</v>
      </c>
      <c r="G945" s="6">
        <v>113007.5</v>
      </c>
    </row>
    <row r="946" spans="1:7" ht="12.75">
      <c r="A946" s="1">
        <v>2003</v>
      </c>
      <c r="B946" s="5" t="s">
        <v>26</v>
      </c>
      <c r="C946" s="1" t="s">
        <v>24</v>
      </c>
      <c r="D946" s="1" t="s">
        <v>4</v>
      </c>
      <c r="E946" s="3">
        <v>14.506548186867036</v>
      </c>
      <c r="F946" s="6">
        <v>3330340.8</v>
      </c>
      <c r="G946" s="6">
        <v>229575</v>
      </c>
    </row>
    <row r="947" spans="1:7" ht="12.75">
      <c r="A947" s="1">
        <v>2002</v>
      </c>
      <c r="B947" s="5" t="s">
        <v>0</v>
      </c>
      <c r="C947" s="1" t="s">
        <v>2</v>
      </c>
      <c r="D947" s="1" t="s">
        <v>1</v>
      </c>
      <c r="E947" s="3">
        <v>17.481001532322676</v>
      </c>
      <c r="F947" s="6">
        <v>449482</v>
      </c>
      <c r="G947" s="6">
        <v>25712.6</v>
      </c>
    </row>
    <row r="948" spans="1:7" ht="12.75">
      <c r="A948" s="1">
        <v>2002</v>
      </c>
      <c r="B948" s="5" t="s">
        <v>0</v>
      </c>
      <c r="C948" s="1" t="s">
        <v>2</v>
      </c>
      <c r="D948" s="1" t="s">
        <v>3</v>
      </c>
      <c r="E948" s="3">
        <v>12.527511304048122</v>
      </c>
      <c r="F948" s="6">
        <v>305318</v>
      </c>
      <c r="G948" s="6">
        <v>24371.8</v>
      </c>
    </row>
    <row r="949" spans="1:7" ht="12.75">
      <c r="A949" s="1">
        <v>2002</v>
      </c>
      <c r="B949" s="5" t="s">
        <v>0</v>
      </c>
      <c r="C949" s="1" t="s">
        <v>2</v>
      </c>
      <c r="D949" s="1" t="s">
        <v>4</v>
      </c>
      <c r="E949" s="3">
        <v>15.070560893212257</v>
      </c>
      <c r="F949" s="6">
        <v>754800</v>
      </c>
      <c r="G949" s="6">
        <v>50084.4</v>
      </c>
    </row>
    <row r="950" spans="1:7" ht="12.75">
      <c r="A950" s="1">
        <v>2002</v>
      </c>
      <c r="B950" s="5" t="s">
        <v>0</v>
      </c>
      <c r="C950" s="1" t="s">
        <v>5</v>
      </c>
      <c r="D950" s="1" t="s">
        <v>1</v>
      </c>
      <c r="E950" s="3">
        <v>18.922005823162912</v>
      </c>
      <c r="F950" s="6">
        <v>125428.3</v>
      </c>
      <c r="G950" s="6">
        <v>6628.7</v>
      </c>
    </row>
    <row r="951" spans="1:7" ht="12.75">
      <c r="A951" s="1">
        <v>2002</v>
      </c>
      <c r="B951" s="5" t="s">
        <v>0</v>
      </c>
      <c r="C951" s="1" t="s">
        <v>5</v>
      </c>
      <c r="D951" s="1" t="s">
        <v>3</v>
      </c>
      <c r="E951" s="3">
        <v>13.312727184899826</v>
      </c>
      <c r="F951" s="6">
        <v>110238.7</v>
      </c>
      <c r="G951" s="6">
        <v>8280.7</v>
      </c>
    </row>
    <row r="952" spans="1:7" ht="12.75">
      <c r="A952" s="1">
        <v>2002</v>
      </c>
      <c r="B952" s="5" t="s">
        <v>0</v>
      </c>
      <c r="C952" s="1" t="s">
        <v>5</v>
      </c>
      <c r="D952" s="1" t="s">
        <v>4</v>
      </c>
      <c r="E952" s="3">
        <v>15.806605228915986</v>
      </c>
      <c r="F952" s="6">
        <v>235667</v>
      </c>
      <c r="G952" s="6">
        <v>14909.4</v>
      </c>
    </row>
    <row r="953" spans="1:7" ht="12.75">
      <c r="A953" s="1">
        <v>2002</v>
      </c>
      <c r="B953" s="5" t="s">
        <v>0</v>
      </c>
      <c r="C953" s="1" t="s">
        <v>6</v>
      </c>
      <c r="D953" s="1" t="s">
        <v>1</v>
      </c>
      <c r="E953" s="3">
        <v>15.492793917385383</v>
      </c>
      <c r="F953" s="6">
        <v>54609</v>
      </c>
      <c r="G953" s="6">
        <v>3524.8</v>
      </c>
    </row>
    <row r="954" spans="1:7" ht="12.75">
      <c r="A954" s="1">
        <v>2002</v>
      </c>
      <c r="B954" s="5" t="s">
        <v>0</v>
      </c>
      <c r="C954" s="1" t="s">
        <v>6</v>
      </c>
      <c r="D954" s="1" t="s">
        <v>3</v>
      </c>
      <c r="E954" s="3">
        <v>10.55866211038625</v>
      </c>
      <c r="F954" s="6">
        <v>61179</v>
      </c>
      <c r="G954" s="6">
        <v>5794.2</v>
      </c>
    </row>
    <row r="955" spans="1:7" ht="12.75">
      <c r="A955" s="1">
        <v>2002</v>
      </c>
      <c r="B955" s="5" t="s">
        <v>0</v>
      </c>
      <c r="C955" s="1" t="s">
        <v>6</v>
      </c>
      <c r="D955" s="1" t="s">
        <v>4</v>
      </c>
      <c r="E955" s="3">
        <v>12.424938298100654</v>
      </c>
      <c r="F955" s="6">
        <v>115788</v>
      </c>
      <c r="G955" s="6">
        <v>9319</v>
      </c>
    </row>
    <row r="956" spans="1:7" ht="12.75">
      <c r="A956" s="1">
        <v>2002</v>
      </c>
      <c r="B956" s="5" t="s">
        <v>0</v>
      </c>
      <c r="C956" s="1" t="s">
        <v>7</v>
      </c>
      <c r="D956" s="1" t="s">
        <v>1</v>
      </c>
      <c r="E956" s="3">
        <v>17.731550696804057</v>
      </c>
      <c r="F956" s="6">
        <v>180037.3</v>
      </c>
      <c r="G956" s="6">
        <v>10153.5</v>
      </c>
    </row>
    <row r="957" spans="1:7" ht="12.75">
      <c r="A957" s="1">
        <v>2002</v>
      </c>
      <c r="B957" s="5" t="s">
        <v>0</v>
      </c>
      <c r="C957" s="1" t="s">
        <v>7</v>
      </c>
      <c r="D957" s="1" t="s">
        <v>3</v>
      </c>
      <c r="E957" s="3">
        <v>12.178963971324842</v>
      </c>
      <c r="F957" s="6">
        <v>171417.7</v>
      </c>
      <c r="G957" s="6">
        <v>14074.9</v>
      </c>
    </row>
    <row r="958" spans="1:7" ht="12.75">
      <c r="A958" s="1">
        <v>2002</v>
      </c>
      <c r="B958" s="5" t="s">
        <v>0</v>
      </c>
      <c r="C958" s="1" t="s">
        <v>7</v>
      </c>
      <c r="D958" s="1" t="s">
        <v>4</v>
      </c>
      <c r="E958" s="3">
        <v>14.505910419177493</v>
      </c>
      <c r="F958" s="6">
        <v>351455</v>
      </c>
      <c r="G958" s="6">
        <v>24228.4</v>
      </c>
    </row>
    <row r="959" spans="1:7" ht="12.75">
      <c r="A959" s="1">
        <v>2002</v>
      </c>
      <c r="B959" s="5" t="s">
        <v>0</v>
      </c>
      <c r="C959" s="1" t="s">
        <v>24</v>
      </c>
      <c r="D959" s="1" t="s">
        <v>1</v>
      </c>
      <c r="E959" s="3">
        <v>17.55193065317947</v>
      </c>
      <c r="F959" s="6">
        <v>629519.3</v>
      </c>
      <c r="G959" s="6">
        <v>35866.1</v>
      </c>
    </row>
    <row r="960" spans="1:7" ht="12.75">
      <c r="A960" s="1">
        <v>2002</v>
      </c>
      <c r="B960" s="5" t="s">
        <v>0</v>
      </c>
      <c r="C960" s="1" t="s">
        <v>24</v>
      </c>
      <c r="D960" s="1" t="s">
        <v>3</v>
      </c>
      <c r="E960" s="3">
        <v>12.399912086082812</v>
      </c>
      <c r="F960" s="6">
        <v>476735.7</v>
      </c>
      <c r="G960" s="6">
        <v>38446.7</v>
      </c>
    </row>
    <row r="961" spans="1:7" ht="12.75">
      <c r="A961" s="1">
        <v>2002</v>
      </c>
      <c r="B961" s="5" t="s">
        <v>0</v>
      </c>
      <c r="C961" s="1" t="s">
        <v>24</v>
      </c>
      <c r="D961" s="1" t="s">
        <v>4</v>
      </c>
      <c r="E961" s="3">
        <v>14.886466396098653</v>
      </c>
      <c r="F961" s="6">
        <v>1106255</v>
      </c>
      <c r="G961" s="6">
        <v>74312.8</v>
      </c>
    </row>
    <row r="962" spans="1:7" ht="12.75">
      <c r="A962" s="1">
        <v>2002</v>
      </c>
      <c r="B962" s="5" t="s">
        <v>19</v>
      </c>
      <c r="C962" s="1" t="s">
        <v>2</v>
      </c>
      <c r="D962" s="1" t="s">
        <v>1</v>
      </c>
      <c r="E962" s="3">
        <v>16.426936428164343</v>
      </c>
      <c r="F962" s="6">
        <v>317056.3</v>
      </c>
      <c r="G962" s="6">
        <v>19301</v>
      </c>
    </row>
    <row r="963" spans="1:7" ht="12.75">
      <c r="A963" s="1">
        <v>2002</v>
      </c>
      <c r="B963" s="5" t="s">
        <v>19</v>
      </c>
      <c r="C963" s="1" t="s">
        <v>2</v>
      </c>
      <c r="D963" s="1" t="s">
        <v>3</v>
      </c>
      <c r="E963" s="3">
        <v>12.274261793302125</v>
      </c>
      <c r="F963" s="6">
        <v>218148</v>
      </c>
      <c r="G963" s="6">
        <v>17772.8</v>
      </c>
    </row>
    <row r="964" spans="1:7" ht="12.75">
      <c r="A964" s="1">
        <v>2002</v>
      </c>
      <c r="B964" s="5" t="s">
        <v>19</v>
      </c>
      <c r="C964" s="1" t="s">
        <v>2</v>
      </c>
      <c r="D964" s="1" t="s">
        <v>4</v>
      </c>
      <c r="E964" s="3">
        <v>14.436186741040842</v>
      </c>
      <c r="F964" s="6">
        <v>535204.3</v>
      </c>
      <c r="G964" s="6">
        <v>37073.8</v>
      </c>
    </row>
    <row r="965" spans="1:7" ht="12.75">
      <c r="A965" s="1">
        <v>2002</v>
      </c>
      <c r="B965" s="5" t="s">
        <v>19</v>
      </c>
      <c r="C965" s="1" t="s">
        <v>5</v>
      </c>
      <c r="D965" s="1" t="s">
        <v>1</v>
      </c>
      <c r="E965" s="3">
        <v>18.40918906167777</v>
      </c>
      <c r="F965" s="6">
        <v>101451.2</v>
      </c>
      <c r="G965" s="6">
        <v>5510.9</v>
      </c>
    </row>
    <row r="966" spans="1:7" ht="12.75">
      <c r="A966" s="1">
        <v>2002</v>
      </c>
      <c r="B966" s="5" t="s">
        <v>19</v>
      </c>
      <c r="C966" s="1" t="s">
        <v>5</v>
      </c>
      <c r="D966" s="1" t="s">
        <v>3</v>
      </c>
      <c r="E966" s="3">
        <v>13.309677853025693</v>
      </c>
      <c r="F966" s="6">
        <v>79201.9</v>
      </c>
      <c r="G966" s="6">
        <v>5950.7</v>
      </c>
    </row>
    <row r="967" spans="1:7" ht="12.75">
      <c r="A967" s="1">
        <v>2002</v>
      </c>
      <c r="B967" s="5" t="s">
        <v>19</v>
      </c>
      <c r="C967" s="1" t="s">
        <v>5</v>
      </c>
      <c r="D967" s="1" t="s">
        <v>4</v>
      </c>
      <c r="E967" s="3">
        <v>15.761595239757103</v>
      </c>
      <c r="F967" s="6">
        <v>180653.1</v>
      </c>
      <c r="G967" s="6">
        <v>11461.6</v>
      </c>
    </row>
    <row r="968" spans="1:7" ht="12.75">
      <c r="A968" s="1">
        <v>2002</v>
      </c>
      <c r="B968" s="5" t="s">
        <v>19</v>
      </c>
      <c r="C968" s="1" t="s">
        <v>6</v>
      </c>
      <c r="D968" s="1" t="s">
        <v>1</v>
      </c>
      <c r="E968" s="3">
        <v>13.787451709829732</v>
      </c>
      <c r="F968" s="6">
        <v>38544.2</v>
      </c>
      <c r="G968" s="6">
        <v>2795.6</v>
      </c>
    </row>
    <row r="969" spans="1:7" ht="12.75">
      <c r="A969" s="1">
        <v>2002</v>
      </c>
      <c r="B969" s="5" t="s">
        <v>19</v>
      </c>
      <c r="C969" s="1" t="s">
        <v>6</v>
      </c>
      <c r="D969" s="1" t="s">
        <v>3</v>
      </c>
      <c r="E969" s="3">
        <v>10.856803907885554</v>
      </c>
      <c r="F969" s="6">
        <v>62231.2</v>
      </c>
      <c r="G969" s="6">
        <v>5732</v>
      </c>
    </row>
    <row r="970" spans="1:7" ht="12.75">
      <c r="A970" s="1">
        <v>2002</v>
      </c>
      <c r="B970" s="5" t="s">
        <v>19</v>
      </c>
      <c r="C970" s="1" t="s">
        <v>6</v>
      </c>
      <c r="D970" s="1" t="s">
        <v>4</v>
      </c>
      <c r="E970" s="3">
        <v>11.817557108682395</v>
      </c>
      <c r="F970" s="6">
        <v>100775.4</v>
      </c>
      <c r="G970" s="6">
        <v>8527.6</v>
      </c>
    </row>
    <row r="971" spans="1:7" ht="12.75">
      <c r="A971" s="1">
        <v>2002</v>
      </c>
      <c r="B971" s="5" t="s">
        <v>19</v>
      </c>
      <c r="C971" s="1" t="s">
        <v>7</v>
      </c>
      <c r="D971" s="1" t="s">
        <v>1</v>
      </c>
      <c r="E971" s="3">
        <v>16.853716968639016</v>
      </c>
      <c r="F971" s="6">
        <v>139995.4</v>
      </c>
      <c r="G971" s="6">
        <v>8306.5</v>
      </c>
    </row>
    <row r="972" spans="1:7" ht="12.75">
      <c r="A972" s="1">
        <v>2002</v>
      </c>
      <c r="B972" s="5" t="s">
        <v>19</v>
      </c>
      <c r="C972" s="1" t="s">
        <v>7</v>
      </c>
      <c r="D972" s="1" t="s">
        <v>3</v>
      </c>
      <c r="E972" s="3">
        <v>12.106199765465174</v>
      </c>
      <c r="F972" s="6">
        <v>141433.1</v>
      </c>
      <c r="G972" s="6">
        <v>11682.7</v>
      </c>
    </row>
    <row r="973" spans="1:7" ht="12.75">
      <c r="A973" s="1">
        <v>2002</v>
      </c>
      <c r="B973" s="5" t="s">
        <v>19</v>
      </c>
      <c r="C973" s="1" t="s">
        <v>7</v>
      </c>
      <c r="D973" s="1" t="s">
        <v>4</v>
      </c>
      <c r="E973" s="3">
        <v>14.07902767494447</v>
      </c>
      <c r="F973" s="6">
        <v>281428.5</v>
      </c>
      <c r="G973" s="6">
        <v>19989.2</v>
      </c>
    </row>
    <row r="974" spans="1:7" ht="12.75">
      <c r="A974" s="1">
        <v>2002</v>
      </c>
      <c r="B974" s="5" t="s">
        <v>19</v>
      </c>
      <c r="C974" s="1" t="s">
        <v>24</v>
      </c>
      <c r="D974" s="1" t="s">
        <v>1</v>
      </c>
      <c r="E974" s="3">
        <v>16.555345467717107</v>
      </c>
      <c r="F974" s="6">
        <v>457051.7</v>
      </c>
      <c r="G974" s="6">
        <v>27607.5</v>
      </c>
    </row>
    <row r="975" spans="1:7" ht="12.75">
      <c r="A975" s="1">
        <v>2002</v>
      </c>
      <c r="B975" s="5" t="s">
        <v>19</v>
      </c>
      <c r="C975" s="1" t="s">
        <v>24</v>
      </c>
      <c r="D975" s="1" t="s">
        <v>3</v>
      </c>
      <c r="E975" s="3">
        <v>12.207604691823258</v>
      </c>
      <c r="F975" s="6">
        <v>359581.1</v>
      </c>
      <c r="G975" s="6">
        <v>29455.5</v>
      </c>
    </row>
    <row r="976" spans="1:7" ht="12.75">
      <c r="A976" s="1">
        <v>2002</v>
      </c>
      <c r="B976" s="5" t="s">
        <v>19</v>
      </c>
      <c r="C976" s="1" t="s">
        <v>24</v>
      </c>
      <c r="D976" s="1" t="s">
        <v>4</v>
      </c>
      <c r="E976" s="3">
        <v>14.31107372553143</v>
      </c>
      <c r="F976" s="6">
        <v>816632.8</v>
      </c>
      <c r="G976" s="6">
        <v>57063</v>
      </c>
    </row>
    <row r="977" spans="1:7" ht="12.75">
      <c r="A977" s="1">
        <v>2002</v>
      </c>
      <c r="B977" s="5" t="s">
        <v>20</v>
      </c>
      <c r="C977" s="1" t="s">
        <v>2</v>
      </c>
      <c r="D977" s="1" t="s">
        <v>1</v>
      </c>
      <c r="E977" s="3">
        <v>15.710835390196632</v>
      </c>
      <c r="F977" s="6">
        <v>284524.8</v>
      </c>
      <c r="G977" s="6">
        <v>18110.1</v>
      </c>
    </row>
    <row r="978" spans="1:7" ht="12.75">
      <c r="A978" s="1">
        <v>2002</v>
      </c>
      <c r="B978" s="5" t="s">
        <v>20</v>
      </c>
      <c r="C978" s="1" t="s">
        <v>2</v>
      </c>
      <c r="D978" s="1" t="s">
        <v>3</v>
      </c>
      <c r="E978" s="3">
        <v>13.093732843096479</v>
      </c>
      <c r="F978" s="6">
        <v>157405</v>
      </c>
      <c r="G978" s="6">
        <v>12021.4</v>
      </c>
    </row>
    <row r="979" spans="1:7" ht="12.75">
      <c r="A979" s="1">
        <v>2002</v>
      </c>
      <c r="B979" s="5" t="s">
        <v>20</v>
      </c>
      <c r="C979" s="1" t="s">
        <v>2</v>
      </c>
      <c r="D979" s="1" t="s">
        <v>4</v>
      </c>
      <c r="E979" s="3">
        <v>14.666704279574532</v>
      </c>
      <c r="F979" s="6">
        <v>441929.8</v>
      </c>
      <c r="G979" s="6">
        <v>30131.5</v>
      </c>
    </row>
    <row r="980" spans="1:7" ht="12.75">
      <c r="A980" s="1">
        <v>2002</v>
      </c>
      <c r="B980" s="5" t="s">
        <v>20</v>
      </c>
      <c r="C980" s="1" t="s">
        <v>5</v>
      </c>
      <c r="D980" s="1" t="s">
        <v>1</v>
      </c>
      <c r="E980" s="3">
        <v>17.66532404603271</v>
      </c>
      <c r="F980" s="6">
        <v>58330.9</v>
      </c>
      <c r="G980" s="6">
        <v>3302</v>
      </c>
    </row>
    <row r="981" spans="1:7" ht="12.75">
      <c r="A981" s="1">
        <v>2002</v>
      </c>
      <c r="B981" s="5" t="s">
        <v>20</v>
      </c>
      <c r="C981" s="1" t="s">
        <v>5</v>
      </c>
      <c r="D981" s="1" t="s">
        <v>3</v>
      </c>
      <c r="E981" s="3">
        <v>13.14144513616381</v>
      </c>
      <c r="F981" s="6">
        <v>44540.3</v>
      </c>
      <c r="G981" s="6">
        <v>3389.3</v>
      </c>
    </row>
    <row r="982" spans="1:7" ht="12.75">
      <c r="A982" s="1">
        <v>2002</v>
      </c>
      <c r="B982" s="5" t="s">
        <v>20</v>
      </c>
      <c r="C982" s="1" t="s">
        <v>5</v>
      </c>
      <c r="D982" s="1" t="s">
        <v>4</v>
      </c>
      <c r="E982" s="3">
        <v>15.373873537279751</v>
      </c>
      <c r="F982" s="6">
        <v>102871.2</v>
      </c>
      <c r="G982" s="6">
        <v>6691.3</v>
      </c>
    </row>
    <row r="983" spans="1:7" ht="12.75">
      <c r="A983" s="1">
        <v>2002</v>
      </c>
      <c r="B983" s="5" t="s">
        <v>20</v>
      </c>
      <c r="C983" s="1" t="s">
        <v>6</v>
      </c>
      <c r="D983" s="1" t="s">
        <v>1</v>
      </c>
      <c r="E983" s="3">
        <v>15.846246413033418</v>
      </c>
      <c r="F983" s="6">
        <v>34237.4</v>
      </c>
      <c r="G983" s="6">
        <v>2160.6</v>
      </c>
    </row>
    <row r="984" spans="1:7" ht="12.75">
      <c r="A984" s="1">
        <v>2002</v>
      </c>
      <c r="B984" s="5" t="s">
        <v>20</v>
      </c>
      <c r="C984" s="1" t="s">
        <v>6</v>
      </c>
      <c r="D984" s="1" t="s">
        <v>3</v>
      </c>
      <c r="E984" s="3">
        <v>12.251296979478902</v>
      </c>
      <c r="F984" s="6">
        <v>42507.1</v>
      </c>
      <c r="G984" s="6">
        <v>3469.6</v>
      </c>
    </row>
    <row r="985" spans="1:7" ht="12.75">
      <c r="A985" s="1">
        <v>2002</v>
      </c>
      <c r="B985" s="5" t="s">
        <v>20</v>
      </c>
      <c r="C985" s="1" t="s">
        <v>6</v>
      </c>
      <c r="D985" s="1" t="s">
        <v>4</v>
      </c>
      <c r="E985" s="3">
        <v>13.630865688607866</v>
      </c>
      <c r="F985" s="6">
        <v>76744.5</v>
      </c>
      <c r="G985" s="6">
        <v>5630.2</v>
      </c>
    </row>
    <row r="986" spans="1:7" ht="12.75">
      <c r="A986" s="1">
        <v>2002</v>
      </c>
      <c r="B986" s="5" t="s">
        <v>20</v>
      </c>
      <c r="C986" s="1" t="s">
        <v>7</v>
      </c>
      <c r="D986" s="1" t="s">
        <v>1</v>
      </c>
      <c r="E986" s="3">
        <v>16.945831655255738</v>
      </c>
      <c r="F986" s="6">
        <v>92568.3</v>
      </c>
      <c r="G986" s="6">
        <v>5462.6</v>
      </c>
    </row>
    <row r="987" spans="1:7" ht="12.75">
      <c r="A987" s="1">
        <v>2002</v>
      </c>
      <c r="B987" s="5" t="s">
        <v>20</v>
      </c>
      <c r="C987" s="1" t="s">
        <v>7</v>
      </c>
      <c r="D987" s="1" t="s">
        <v>3</v>
      </c>
      <c r="E987" s="3">
        <v>12.691160390150024</v>
      </c>
      <c r="F987" s="6">
        <v>87047.4</v>
      </c>
      <c r="G987" s="6">
        <v>6858.9</v>
      </c>
    </row>
    <row r="988" spans="1:7" ht="12.75">
      <c r="A988" s="1">
        <v>2002</v>
      </c>
      <c r="B988" s="5" t="s">
        <v>20</v>
      </c>
      <c r="C988" s="1" t="s">
        <v>7</v>
      </c>
      <c r="D988" s="1" t="s">
        <v>4</v>
      </c>
      <c r="E988" s="3">
        <v>14.577421580164753</v>
      </c>
      <c r="F988" s="6">
        <v>179615.7</v>
      </c>
      <c r="G988" s="6">
        <v>12321.5</v>
      </c>
    </row>
    <row r="989" spans="1:7" ht="12.75">
      <c r="A989" s="1">
        <v>2002</v>
      </c>
      <c r="B989" s="5" t="s">
        <v>20</v>
      </c>
      <c r="C989" s="1" t="s">
        <v>24</v>
      </c>
      <c r="D989" s="1" t="s">
        <v>1</v>
      </c>
      <c r="E989" s="3">
        <v>15.997026221009895</v>
      </c>
      <c r="F989" s="6">
        <v>377093.1</v>
      </c>
      <c r="G989" s="6">
        <v>23572.7</v>
      </c>
    </row>
    <row r="990" spans="1:7" ht="12.75">
      <c r="A990" s="1">
        <v>2002</v>
      </c>
      <c r="B990" s="5" t="s">
        <v>20</v>
      </c>
      <c r="C990" s="1" t="s">
        <v>24</v>
      </c>
      <c r="D990" s="1" t="s">
        <v>3</v>
      </c>
      <c r="E990" s="3">
        <v>12.94748494462482</v>
      </c>
      <c r="F990" s="6">
        <v>244452.4</v>
      </c>
      <c r="G990" s="6">
        <v>18880.3</v>
      </c>
    </row>
    <row r="991" spans="1:7" ht="12.75">
      <c r="A991" s="1">
        <v>2002</v>
      </c>
      <c r="B991" s="5" t="s">
        <v>20</v>
      </c>
      <c r="C991" s="1" t="s">
        <v>24</v>
      </c>
      <c r="D991" s="1" t="s">
        <v>4</v>
      </c>
      <c r="E991" s="3">
        <v>14.640790992391587</v>
      </c>
      <c r="F991" s="6">
        <v>621545.5</v>
      </c>
      <c r="G991" s="6">
        <v>42453</v>
      </c>
    </row>
    <row r="992" spans="1:7" ht="12.75">
      <c r="A992" s="1">
        <v>2002</v>
      </c>
      <c r="B992" s="5" t="s">
        <v>8</v>
      </c>
      <c r="C992" s="1" t="s">
        <v>2</v>
      </c>
      <c r="D992" s="1" t="s">
        <v>1</v>
      </c>
      <c r="E992" s="3">
        <v>16.827950534277825</v>
      </c>
      <c r="F992" s="6">
        <v>112128</v>
      </c>
      <c r="G992" s="6">
        <v>6663.2</v>
      </c>
    </row>
    <row r="993" spans="1:7" ht="12.75">
      <c r="A993" s="1">
        <v>2002</v>
      </c>
      <c r="B993" s="5" t="s">
        <v>8</v>
      </c>
      <c r="C993" s="1" t="s">
        <v>2</v>
      </c>
      <c r="D993" s="1" t="s">
        <v>3</v>
      </c>
      <c r="E993" s="3">
        <v>12.525761172041252</v>
      </c>
      <c r="F993" s="6">
        <v>61215.9</v>
      </c>
      <c r="G993" s="6">
        <v>4887.2</v>
      </c>
    </row>
    <row r="994" spans="1:7" ht="12.75">
      <c r="A994" s="1">
        <v>2002</v>
      </c>
      <c r="B994" s="5" t="s">
        <v>8</v>
      </c>
      <c r="C994" s="1" t="s">
        <v>2</v>
      </c>
      <c r="D994" s="1" t="s">
        <v>4</v>
      </c>
      <c r="E994" s="3">
        <v>15.00761012605624</v>
      </c>
      <c r="F994" s="6">
        <v>173343.9</v>
      </c>
      <c r="G994" s="6">
        <v>11550.4</v>
      </c>
    </row>
    <row r="995" spans="1:7" ht="12.75">
      <c r="A995" s="1">
        <v>2002</v>
      </c>
      <c r="B995" s="5" t="s">
        <v>8</v>
      </c>
      <c r="C995" s="1" t="s">
        <v>5</v>
      </c>
      <c r="D995" s="1" t="s">
        <v>1</v>
      </c>
      <c r="E995" s="3">
        <v>18.33845941659196</v>
      </c>
      <c r="F995" s="6">
        <v>26592.6</v>
      </c>
      <c r="G995" s="6">
        <v>1450.1</v>
      </c>
    </row>
    <row r="996" spans="1:7" ht="12.75">
      <c r="A996" s="1">
        <v>2002</v>
      </c>
      <c r="B996" s="5" t="s">
        <v>8</v>
      </c>
      <c r="C996" s="1" t="s">
        <v>5</v>
      </c>
      <c r="D996" s="1" t="s">
        <v>3</v>
      </c>
      <c r="E996" s="3">
        <v>12.942284139620329</v>
      </c>
      <c r="F996" s="6">
        <v>16907.8</v>
      </c>
      <c r="G996" s="6">
        <v>1306.4</v>
      </c>
    </row>
    <row r="997" spans="1:7" ht="12.75">
      <c r="A997" s="1">
        <v>2002</v>
      </c>
      <c r="B997" s="5" t="s">
        <v>8</v>
      </c>
      <c r="C997" s="1" t="s">
        <v>5</v>
      </c>
      <c r="D997" s="1" t="s">
        <v>4</v>
      </c>
      <c r="E997" s="3">
        <v>15.781026664248142</v>
      </c>
      <c r="F997" s="6">
        <v>43500.4</v>
      </c>
      <c r="G997" s="6">
        <v>2756.5</v>
      </c>
    </row>
    <row r="998" spans="1:7" ht="12.75">
      <c r="A998" s="1">
        <v>2002</v>
      </c>
      <c r="B998" s="5" t="s">
        <v>8</v>
      </c>
      <c r="C998" s="1" t="s">
        <v>6</v>
      </c>
      <c r="D998" s="1" t="s">
        <v>1</v>
      </c>
      <c r="E998" s="3">
        <v>16.57027139874739</v>
      </c>
      <c r="F998" s="6">
        <v>19842.9</v>
      </c>
      <c r="G998" s="6">
        <v>1197.5</v>
      </c>
    </row>
    <row r="999" spans="1:7" ht="12.75">
      <c r="A999" s="1">
        <v>2002</v>
      </c>
      <c r="B999" s="5" t="s">
        <v>8</v>
      </c>
      <c r="C999" s="1" t="s">
        <v>6</v>
      </c>
      <c r="D999" s="1" t="s">
        <v>3</v>
      </c>
      <c r="E999" s="3">
        <v>11.688198480107285</v>
      </c>
      <c r="F999" s="6">
        <v>15687.9</v>
      </c>
      <c r="G999" s="6">
        <v>1342.2</v>
      </c>
    </row>
    <row r="1000" spans="1:7" ht="12.75">
      <c r="A1000" s="1">
        <v>2002</v>
      </c>
      <c r="B1000" s="5" t="s">
        <v>8</v>
      </c>
      <c r="C1000" s="1" t="s">
        <v>6</v>
      </c>
      <c r="D1000" s="1" t="s">
        <v>4</v>
      </c>
      <c r="E1000" s="3">
        <v>13.990156317675318</v>
      </c>
      <c r="F1000" s="6">
        <v>35530.8</v>
      </c>
      <c r="G1000" s="6">
        <v>2539.7</v>
      </c>
    </row>
    <row r="1001" spans="1:7" ht="12.75">
      <c r="A1001" s="1">
        <v>2002</v>
      </c>
      <c r="B1001" s="5" t="s">
        <v>8</v>
      </c>
      <c r="C1001" s="1" t="s">
        <v>7</v>
      </c>
      <c r="D1001" s="1" t="s">
        <v>1</v>
      </c>
      <c r="E1001" s="3">
        <v>17.538714307297177</v>
      </c>
      <c r="F1001" s="6">
        <v>46435.5</v>
      </c>
      <c r="G1001" s="6">
        <v>2647.6</v>
      </c>
    </row>
    <row r="1002" spans="1:7" ht="12.75">
      <c r="A1002" s="1">
        <v>2002</v>
      </c>
      <c r="B1002" s="5" t="s">
        <v>8</v>
      </c>
      <c r="C1002" s="1" t="s">
        <v>7</v>
      </c>
      <c r="D1002" s="1" t="s">
        <v>3</v>
      </c>
      <c r="E1002" s="3">
        <v>12.306765838556219</v>
      </c>
      <c r="F1002" s="6">
        <v>32595.7</v>
      </c>
      <c r="G1002" s="6">
        <v>2648.6</v>
      </c>
    </row>
    <row r="1003" spans="1:7" ht="12.75">
      <c r="A1003" s="1">
        <v>2002</v>
      </c>
      <c r="B1003" s="5" t="s">
        <v>8</v>
      </c>
      <c r="C1003" s="1" t="s">
        <v>7</v>
      </c>
      <c r="D1003" s="1" t="s">
        <v>4</v>
      </c>
      <c r="E1003" s="3">
        <v>14.922246138740984</v>
      </c>
      <c r="F1003" s="6">
        <v>79031.2</v>
      </c>
      <c r="G1003" s="6">
        <v>5296.2</v>
      </c>
    </row>
    <row r="1004" spans="1:7" ht="12.75">
      <c r="A1004" s="1">
        <v>2002</v>
      </c>
      <c r="B1004" s="5" t="s">
        <v>8</v>
      </c>
      <c r="C1004" s="1" t="s">
        <v>24</v>
      </c>
      <c r="D1004" s="1" t="s">
        <v>1</v>
      </c>
      <c r="E1004" s="3">
        <v>17.030061863642224</v>
      </c>
      <c r="F1004" s="6">
        <v>158563.5</v>
      </c>
      <c r="G1004" s="6">
        <v>9310.8</v>
      </c>
    </row>
    <row r="1005" spans="1:7" ht="12.75">
      <c r="A1005" s="1">
        <v>2002</v>
      </c>
      <c r="B1005" s="5" t="s">
        <v>8</v>
      </c>
      <c r="C1005" s="1" t="s">
        <v>24</v>
      </c>
      <c r="D1005" s="1" t="s">
        <v>3</v>
      </c>
      <c r="E1005" s="3">
        <v>12.448791103797872</v>
      </c>
      <c r="F1005" s="6">
        <v>93811.6</v>
      </c>
      <c r="G1005" s="6">
        <v>7535.8</v>
      </c>
    </row>
    <row r="1006" spans="1:7" ht="12.75">
      <c r="A1006" s="1">
        <v>2002</v>
      </c>
      <c r="B1006" s="5" t="s">
        <v>8</v>
      </c>
      <c r="C1006" s="1" t="s">
        <v>24</v>
      </c>
      <c r="D1006" s="1" t="s">
        <v>4</v>
      </c>
      <c r="E1006" s="3">
        <v>14.980773568553893</v>
      </c>
      <c r="F1006" s="6">
        <v>252375.1</v>
      </c>
      <c r="G1006" s="6">
        <v>16846.6</v>
      </c>
    </row>
    <row r="1007" spans="1:7" ht="12.75">
      <c r="A1007" s="1">
        <v>2002</v>
      </c>
      <c r="B1007" s="5" t="s">
        <v>9</v>
      </c>
      <c r="C1007" s="1" t="s">
        <v>2</v>
      </c>
      <c r="D1007" s="1" t="s">
        <v>1</v>
      </c>
      <c r="E1007" s="3">
        <v>17.748937515366514</v>
      </c>
      <c r="F1007" s="6">
        <v>151599</v>
      </c>
      <c r="G1007" s="6">
        <v>8541.3</v>
      </c>
    </row>
    <row r="1008" spans="1:7" ht="12.75">
      <c r="A1008" s="1">
        <v>2002</v>
      </c>
      <c r="B1008" s="5" t="s">
        <v>9</v>
      </c>
      <c r="C1008" s="1" t="s">
        <v>2</v>
      </c>
      <c r="D1008" s="1" t="s">
        <v>3</v>
      </c>
      <c r="E1008" s="3">
        <v>12.369377961908736</v>
      </c>
      <c r="F1008" s="6">
        <v>83001</v>
      </c>
      <c r="G1008" s="6">
        <v>6710.2</v>
      </c>
    </row>
    <row r="1009" spans="1:7" ht="12.75">
      <c r="A1009" s="1">
        <v>2002</v>
      </c>
      <c r="B1009" s="5" t="s">
        <v>9</v>
      </c>
      <c r="C1009" s="1" t="s">
        <v>2</v>
      </c>
      <c r="D1009" s="1" t="s">
        <v>4</v>
      </c>
      <c r="E1009" s="3">
        <v>15.38209356456742</v>
      </c>
      <c r="F1009" s="6">
        <v>234600</v>
      </c>
      <c r="G1009" s="6">
        <v>15251.5</v>
      </c>
    </row>
    <row r="1010" spans="1:7" ht="12.75">
      <c r="A1010" s="1">
        <v>2002</v>
      </c>
      <c r="B1010" s="5" t="s">
        <v>9</v>
      </c>
      <c r="C1010" s="1" t="s">
        <v>5</v>
      </c>
      <c r="D1010" s="1" t="s">
        <v>1</v>
      </c>
      <c r="E1010" s="3">
        <v>18.533290991849263</v>
      </c>
      <c r="F1010" s="6">
        <v>35016.8</v>
      </c>
      <c r="G1010" s="6">
        <v>1889.4</v>
      </c>
    </row>
    <row r="1011" spans="1:7" ht="12.75">
      <c r="A1011" s="1">
        <v>2002</v>
      </c>
      <c r="B1011" s="5" t="s">
        <v>9</v>
      </c>
      <c r="C1011" s="1" t="s">
        <v>5</v>
      </c>
      <c r="D1011" s="1" t="s">
        <v>3</v>
      </c>
      <c r="E1011" s="3">
        <v>13.242635992259729</v>
      </c>
      <c r="F1011" s="6">
        <v>24636.6</v>
      </c>
      <c r="G1011" s="6">
        <v>1860.4</v>
      </c>
    </row>
    <row r="1012" spans="1:7" ht="12.75">
      <c r="A1012" s="1">
        <v>2002</v>
      </c>
      <c r="B1012" s="5" t="s">
        <v>9</v>
      </c>
      <c r="C1012" s="1" t="s">
        <v>5</v>
      </c>
      <c r="D1012" s="1" t="s">
        <v>4</v>
      </c>
      <c r="E1012" s="3">
        <v>15.908421782495067</v>
      </c>
      <c r="F1012" s="6">
        <v>59653.4</v>
      </c>
      <c r="G1012" s="6">
        <v>3749.8</v>
      </c>
    </row>
    <row r="1013" spans="1:7" ht="12.75">
      <c r="A1013" s="1">
        <v>2002</v>
      </c>
      <c r="B1013" s="5" t="s">
        <v>9</v>
      </c>
      <c r="C1013" s="1" t="s">
        <v>6</v>
      </c>
      <c r="D1013" s="1" t="s">
        <v>1</v>
      </c>
      <c r="E1013" s="3">
        <v>15.901667344448962</v>
      </c>
      <c r="F1013" s="6">
        <v>19551.1</v>
      </c>
      <c r="G1013" s="6">
        <v>1229.5</v>
      </c>
    </row>
    <row r="1014" spans="1:7" ht="12.75">
      <c r="A1014" s="1">
        <v>2002</v>
      </c>
      <c r="B1014" s="5" t="s">
        <v>9</v>
      </c>
      <c r="C1014" s="1" t="s">
        <v>6</v>
      </c>
      <c r="D1014" s="1" t="s">
        <v>3</v>
      </c>
      <c r="E1014" s="3">
        <v>11.526321158947153</v>
      </c>
      <c r="F1014" s="6">
        <v>22596.2</v>
      </c>
      <c r="G1014" s="6">
        <v>1960.4</v>
      </c>
    </row>
    <row r="1015" spans="1:7" ht="12.75">
      <c r="A1015" s="1">
        <v>2002</v>
      </c>
      <c r="B1015" s="5" t="s">
        <v>9</v>
      </c>
      <c r="C1015" s="1" t="s">
        <v>6</v>
      </c>
      <c r="D1015" s="1" t="s">
        <v>4</v>
      </c>
      <c r="E1015" s="3">
        <v>13.212733941502869</v>
      </c>
      <c r="F1015" s="6">
        <v>42147.3</v>
      </c>
      <c r="G1015" s="6">
        <v>3189.9</v>
      </c>
    </row>
    <row r="1016" spans="1:7" ht="12.75">
      <c r="A1016" s="1">
        <v>2002</v>
      </c>
      <c r="B1016" s="5" t="s">
        <v>9</v>
      </c>
      <c r="C1016" s="1" t="s">
        <v>7</v>
      </c>
      <c r="D1016" s="1" t="s">
        <v>1</v>
      </c>
      <c r="E1016" s="3">
        <v>17.495879957677385</v>
      </c>
      <c r="F1016" s="6">
        <v>54567.9</v>
      </c>
      <c r="G1016" s="6">
        <v>3118.9</v>
      </c>
    </row>
    <row r="1017" spans="1:7" ht="12.75">
      <c r="A1017" s="1">
        <v>2002</v>
      </c>
      <c r="B1017" s="5" t="s">
        <v>9</v>
      </c>
      <c r="C1017" s="1" t="s">
        <v>7</v>
      </c>
      <c r="D1017" s="1" t="s">
        <v>3</v>
      </c>
      <c r="E1017" s="3">
        <v>12.362018425460636</v>
      </c>
      <c r="F1017" s="6">
        <v>47232.8</v>
      </c>
      <c r="G1017" s="6">
        <v>3820.8</v>
      </c>
    </row>
    <row r="1018" spans="1:7" ht="12.75">
      <c r="A1018" s="1">
        <v>2002</v>
      </c>
      <c r="B1018" s="5" t="s">
        <v>9</v>
      </c>
      <c r="C1018" s="1" t="s">
        <v>7</v>
      </c>
      <c r="D1018" s="1" t="s">
        <v>4</v>
      </c>
      <c r="E1018" s="3">
        <v>14.669322881392567</v>
      </c>
      <c r="F1018" s="6">
        <v>101800.7</v>
      </c>
      <c r="G1018" s="6">
        <v>6939.7</v>
      </c>
    </row>
    <row r="1019" spans="1:7" ht="12.75">
      <c r="A1019" s="1">
        <v>2002</v>
      </c>
      <c r="B1019" s="5" t="s">
        <v>9</v>
      </c>
      <c r="C1019" s="1" t="s">
        <v>24</v>
      </c>
      <c r="D1019" s="1" t="s">
        <v>1</v>
      </c>
      <c r="E1019" s="3">
        <v>17.681249035179498</v>
      </c>
      <c r="F1019" s="6">
        <v>206166.9</v>
      </c>
      <c r="G1019" s="6">
        <v>11660.2</v>
      </c>
    </row>
    <row r="1020" spans="1:7" ht="12.75">
      <c r="A1020" s="1">
        <v>2002</v>
      </c>
      <c r="B1020" s="5" t="s">
        <v>9</v>
      </c>
      <c r="C1020" s="1" t="s">
        <v>24</v>
      </c>
      <c r="D1020" s="1" t="s">
        <v>3</v>
      </c>
      <c r="E1020" s="3">
        <v>12.366707815022316</v>
      </c>
      <c r="F1020" s="6">
        <v>130233.8</v>
      </c>
      <c r="G1020" s="6">
        <v>10531</v>
      </c>
    </row>
    <row r="1021" spans="1:7" ht="12.75">
      <c r="A1021" s="1">
        <v>2002</v>
      </c>
      <c r="B1021" s="5" t="s">
        <v>9</v>
      </c>
      <c r="C1021" s="1" t="s">
        <v>24</v>
      </c>
      <c r="D1021" s="1" t="s">
        <v>4</v>
      </c>
      <c r="E1021" s="3">
        <v>15.159193734453297</v>
      </c>
      <c r="F1021" s="6">
        <v>336400.7</v>
      </c>
      <c r="G1021" s="6">
        <v>22191.2</v>
      </c>
    </row>
    <row r="1022" spans="1:7" ht="12.75">
      <c r="A1022" s="1">
        <v>2002</v>
      </c>
      <c r="B1022" s="5" t="s">
        <v>21</v>
      </c>
      <c r="C1022" s="1" t="s">
        <v>2</v>
      </c>
      <c r="D1022" s="1" t="s">
        <v>1</v>
      </c>
      <c r="E1022" s="3">
        <v>16.058256292298847</v>
      </c>
      <c r="F1022" s="6">
        <v>36302.9</v>
      </c>
      <c r="G1022" s="6">
        <v>2260.7</v>
      </c>
    </row>
    <row r="1023" spans="1:7" ht="12.75">
      <c r="A1023" s="1">
        <v>2002</v>
      </c>
      <c r="B1023" s="5" t="s">
        <v>21</v>
      </c>
      <c r="C1023" s="1" t="s">
        <v>2</v>
      </c>
      <c r="D1023" s="1" t="s">
        <v>3</v>
      </c>
      <c r="E1023" s="3">
        <v>13.375740536198414</v>
      </c>
      <c r="F1023" s="6">
        <v>26641.8</v>
      </c>
      <c r="G1023" s="6">
        <v>1991.8</v>
      </c>
    </row>
    <row r="1024" spans="1:7" ht="12.75">
      <c r="A1024" s="1">
        <v>2002</v>
      </c>
      <c r="B1024" s="5" t="s">
        <v>21</v>
      </c>
      <c r="C1024" s="1" t="s">
        <v>2</v>
      </c>
      <c r="D1024" s="1" t="s">
        <v>4</v>
      </c>
      <c r="E1024" s="3">
        <v>14.801810699588478</v>
      </c>
      <c r="F1024" s="6">
        <v>62944.7</v>
      </c>
      <c r="G1024" s="6">
        <v>4252.5</v>
      </c>
    </row>
    <row r="1025" spans="1:7" ht="12.75">
      <c r="A1025" s="1">
        <v>2002</v>
      </c>
      <c r="B1025" s="5" t="s">
        <v>21</v>
      </c>
      <c r="C1025" s="1" t="s">
        <v>5</v>
      </c>
      <c r="D1025" s="1" t="s">
        <v>1</v>
      </c>
      <c r="E1025" s="3">
        <v>19.508009153318078</v>
      </c>
      <c r="F1025" s="6">
        <v>6820</v>
      </c>
      <c r="G1025" s="6">
        <v>349.6</v>
      </c>
    </row>
    <row r="1026" spans="1:7" ht="12.75">
      <c r="A1026" s="1">
        <v>2002</v>
      </c>
      <c r="B1026" s="5" t="s">
        <v>21</v>
      </c>
      <c r="C1026" s="1" t="s">
        <v>5</v>
      </c>
      <c r="D1026" s="1" t="s">
        <v>3</v>
      </c>
      <c r="E1026" s="3">
        <v>13.387311446317657</v>
      </c>
      <c r="F1026" s="6">
        <v>6035</v>
      </c>
      <c r="G1026" s="6">
        <v>450.8</v>
      </c>
    </row>
    <row r="1027" spans="1:7" ht="12.75">
      <c r="A1027" s="1">
        <v>2002</v>
      </c>
      <c r="B1027" s="5" t="s">
        <v>21</v>
      </c>
      <c r="C1027" s="1" t="s">
        <v>5</v>
      </c>
      <c r="D1027" s="1" t="s">
        <v>4</v>
      </c>
      <c r="E1027" s="3">
        <v>16.06071964017991</v>
      </c>
      <c r="F1027" s="6">
        <v>12855</v>
      </c>
      <c r="G1027" s="6">
        <v>800.4</v>
      </c>
    </row>
    <row r="1028" spans="1:7" ht="12.75">
      <c r="A1028" s="1">
        <v>2002</v>
      </c>
      <c r="B1028" s="5" t="s">
        <v>21</v>
      </c>
      <c r="C1028" s="1" t="s">
        <v>6</v>
      </c>
      <c r="D1028" s="1" t="s">
        <v>1</v>
      </c>
      <c r="E1028" s="3">
        <v>14.506933115823818</v>
      </c>
      <c r="F1028" s="6">
        <v>3557.1</v>
      </c>
      <c r="G1028" s="6">
        <v>245.2</v>
      </c>
    </row>
    <row r="1029" spans="1:7" ht="12.75">
      <c r="A1029" s="1">
        <v>2002</v>
      </c>
      <c r="B1029" s="5" t="s">
        <v>21</v>
      </c>
      <c r="C1029" s="1" t="s">
        <v>6</v>
      </c>
      <c r="D1029" s="1" t="s">
        <v>3</v>
      </c>
      <c r="E1029" s="3">
        <v>11.432752964925562</v>
      </c>
      <c r="F1029" s="6">
        <v>4530.8</v>
      </c>
      <c r="G1029" s="6">
        <v>396.3</v>
      </c>
    </row>
    <row r="1030" spans="1:7" ht="12.75">
      <c r="A1030" s="1">
        <v>2002</v>
      </c>
      <c r="B1030" s="5" t="s">
        <v>21</v>
      </c>
      <c r="C1030" s="1" t="s">
        <v>6</v>
      </c>
      <c r="D1030" s="1" t="s">
        <v>4</v>
      </c>
      <c r="E1030" s="3">
        <v>12.607794232268121</v>
      </c>
      <c r="F1030" s="6">
        <v>8087.9</v>
      </c>
      <c r="G1030" s="6">
        <v>641.5</v>
      </c>
    </row>
    <row r="1031" spans="1:7" ht="12.75">
      <c r="A1031" s="1">
        <v>2002</v>
      </c>
      <c r="B1031" s="5" t="s">
        <v>21</v>
      </c>
      <c r="C1031" s="1" t="s">
        <v>7</v>
      </c>
      <c r="D1031" s="1" t="s">
        <v>1</v>
      </c>
      <c r="E1031" s="3">
        <v>17.446368527236046</v>
      </c>
      <c r="F1031" s="6">
        <v>10377.1</v>
      </c>
      <c r="G1031" s="6">
        <v>594.8</v>
      </c>
    </row>
    <row r="1032" spans="1:7" ht="12.75">
      <c r="A1032" s="1">
        <v>2002</v>
      </c>
      <c r="B1032" s="5" t="s">
        <v>21</v>
      </c>
      <c r="C1032" s="1" t="s">
        <v>7</v>
      </c>
      <c r="D1032" s="1" t="s">
        <v>3</v>
      </c>
      <c r="E1032" s="3">
        <v>12.47290756699327</v>
      </c>
      <c r="F1032" s="6">
        <v>10565.8</v>
      </c>
      <c r="G1032" s="6">
        <v>847.1</v>
      </c>
    </row>
    <row r="1033" spans="1:7" ht="12.75">
      <c r="A1033" s="1">
        <v>2002</v>
      </c>
      <c r="B1033" s="5" t="s">
        <v>21</v>
      </c>
      <c r="C1033" s="1" t="s">
        <v>7</v>
      </c>
      <c r="D1033" s="1" t="s">
        <v>4</v>
      </c>
      <c r="E1033" s="3">
        <v>14.524516263263749</v>
      </c>
      <c r="F1033" s="6">
        <v>20942.9</v>
      </c>
      <c r="G1033" s="6">
        <v>1441.9</v>
      </c>
    </row>
    <row r="1034" spans="1:7" ht="12.75">
      <c r="A1034" s="1">
        <v>2002</v>
      </c>
      <c r="B1034" s="5" t="s">
        <v>21</v>
      </c>
      <c r="C1034" s="1" t="s">
        <v>24</v>
      </c>
      <c r="D1034" s="1" t="s">
        <v>1</v>
      </c>
      <c r="E1034" s="3">
        <v>16.347399754859044</v>
      </c>
      <c r="F1034" s="6">
        <v>46680</v>
      </c>
      <c r="G1034" s="6">
        <v>2855.5</v>
      </c>
    </row>
    <row r="1035" spans="1:7" ht="12.75">
      <c r="A1035" s="1">
        <v>2002</v>
      </c>
      <c r="B1035" s="5" t="s">
        <v>21</v>
      </c>
      <c r="C1035" s="1" t="s">
        <v>24</v>
      </c>
      <c r="D1035" s="1" t="s">
        <v>3</v>
      </c>
      <c r="E1035" s="3">
        <v>13.106344006481383</v>
      </c>
      <c r="F1035" s="6">
        <v>37207.6</v>
      </c>
      <c r="G1035" s="6">
        <v>2838.9</v>
      </c>
    </row>
    <row r="1036" spans="1:7" ht="12.75">
      <c r="A1036" s="1">
        <v>2002</v>
      </c>
      <c r="B1036" s="5" t="s">
        <v>21</v>
      </c>
      <c r="C1036" s="1" t="s">
        <v>24</v>
      </c>
      <c r="D1036" s="1" t="s">
        <v>4</v>
      </c>
      <c r="E1036" s="3">
        <v>14.731595953919642</v>
      </c>
      <c r="F1036" s="6">
        <v>83887.6</v>
      </c>
      <c r="G1036" s="6">
        <v>5694.4</v>
      </c>
    </row>
    <row r="1037" spans="1:7" ht="12.75">
      <c r="A1037" s="1">
        <v>2002</v>
      </c>
      <c r="B1037" s="5" t="s">
        <v>10</v>
      </c>
      <c r="C1037" s="1" t="s">
        <v>2</v>
      </c>
      <c r="D1037" s="1" t="s">
        <v>1</v>
      </c>
      <c r="E1037" s="3">
        <v>14.016058697307399</v>
      </c>
      <c r="F1037" s="6">
        <v>20249</v>
      </c>
      <c r="G1037" s="6">
        <v>1444.7</v>
      </c>
    </row>
    <row r="1038" spans="1:7" ht="12.75">
      <c r="A1038" s="1">
        <v>2002</v>
      </c>
      <c r="B1038" s="5" t="s">
        <v>10</v>
      </c>
      <c r="C1038" s="1" t="s">
        <v>2</v>
      </c>
      <c r="D1038" s="1" t="s">
        <v>3</v>
      </c>
      <c r="E1038" s="3">
        <v>10.943177375211784</v>
      </c>
      <c r="F1038" s="6">
        <v>8396.7</v>
      </c>
      <c r="G1038" s="6">
        <v>767.3</v>
      </c>
    </row>
    <row r="1039" spans="1:7" ht="12.75">
      <c r="A1039" s="1">
        <v>2002</v>
      </c>
      <c r="B1039" s="5" t="s">
        <v>10</v>
      </c>
      <c r="C1039" s="1" t="s">
        <v>2</v>
      </c>
      <c r="D1039" s="1" t="s">
        <v>4</v>
      </c>
      <c r="E1039" s="3">
        <v>12.950135623869802</v>
      </c>
      <c r="F1039" s="6">
        <v>28645.7</v>
      </c>
      <c r="G1039" s="6">
        <v>2212</v>
      </c>
    </row>
    <row r="1040" spans="1:7" ht="12.75">
      <c r="A1040" s="1">
        <v>2002</v>
      </c>
      <c r="B1040" s="5" t="s">
        <v>10</v>
      </c>
      <c r="C1040" s="1" t="s">
        <v>5</v>
      </c>
      <c r="D1040" s="1" t="s">
        <v>1</v>
      </c>
      <c r="E1040" s="3">
        <v>17.705426356589147</v>
      </c>
      <c r="F1040" s="6">
        <v>3426</v>
      </c>
      <c r="G1040" s="6">
        <v>193.5</v>
      </c>
    </row>
    <row r="1041" spans="1:7" ht="12.75">
      <c r="A1041" s="1">
        <v>2002</v>
      </c>
      <c r="B1041" s="5" t="s">
        <v>10</v>
      </c>
      <c r="C1041" s="1" t="s">
        <v>5</v>
      </c>
      <c r="D1041" s="1" t="s">
        <v>3</v>
      </c>
      <c r="E1041" s="3">
        <v>11.201930812550282</v>
      </c>
      <c r="F1041" s="6">
        <v>1392.4</v>
      </c>
      <c r="G1041" s="6">
        <v>124.3</v>
      </c>
    </row>
    <row r="1042" spans="1:7" ht="12.75">
      <c r="A1042" s="1">
        <v>2002</v>
      </c>
      <c r="B1042" s="5" t="s">
        <v>10</v>
      </c>
      <c r="C1042" s="1" t="s">
        <v>5</v>
      </c>
      <c r="D1042" s="1" t="s">
        <v>4</v>
      </c>
      <c r="E1042" s="3">
        <v>15.161736941472622</v>
      </c>
      <c r="F1042" s="6">
        <v>4818.4</v>
      </c>
      <c r="G1042" s="6">
        <v>317.8</v>
      </c>
    </row>
    <row r="1043" spans="1:7" ht="12.75">
      <c r="A1043" s="1">
        <v>2002</v>
      </c>
      <c r="B1043" s="5" t="s">
        <v>10</v>
      </c>
      <c r="C1043" s="1" t="s">
        <v>6</v>
      </c>
      <c r="D1043" s="1" t="s">
        <v>1</v>
      </c>
      <c r="E1043" s="3">
        <v>17.529058116232466</v>
      </c>
      <c r="F1043" s="6">
        <v>1749.4</v>
      </c>
      <c r="G1043" s="6">
        <v>99.8</v>
      </c>
    </row>
    <row r="1044" spans="1:7" ht="12.75">
      <c r="A1044" s="1">
        <v>2002</v>
      </c>
      <c r="B1044" s="5" t="s">
        <v>10</v>
      </c>
      <c r="C1044" s="1" t="s">
        <v>6</v>
      </c>
      <c r="D1044" s="1" t="s">
        <v>3</v>
      </c>
      <c r="E1044" s="3">
        <v>9.807186234817815</v>
      </c>
      <c r="F1044" s="6">
        <v>1937.9</v>
      </c>
      <c r="G1044" s="6">
        <v>197.6</v>
      </c>
    </row>
    <row r="1045" spans="1:7" ht="12.75">
      <c r="A1045" s="1">
        <v>2002</v>
      </c>
      <c r="B1045" s="5" t="s">
        <v>10</v>
      </c>
      <c r="C1045" s="1" t="s">
        <v>6</v>
      </c>
      <c r="D1045" s="1" t="s">
        <v>4</v>
      </c>
      <c r="E1045" s="3">
        <v>12.39845326160054</v>
      </c>
      <c r="F1045" s="6">
        <v>3687.3</v>
      </c>
      <c r="G1045" s="6">
        <v>297.4</v>
      </c>
    </row>
    <row r="1046" spans="1:7" ht="12.75">
      <c r="A1046" s="1">
        <v>2002</v>
      </c>
      <c r="B1046" s="5" t="s">
        <v>10</v>
      </c>
      <c r="C1046" s="1" t="s">
        <v>7</v>
      </c>
      <c r="D1046" s="1" t="s">
        <v>1</v>
      </c>
      <c r="E1046" s="3">
        <v>17.6454142516195</v>
      </c>
      <c r="F1046" s="6">
        <v>5175.4</v>
      </c>
      <c r="G1046" s="6">
        <v>293.3</v>
      </c>
    </row>
    <row r="1047" spans="1:7" ht="12.75">
      <c r="A1047" s="1">
        <v>2002</v>
      </c>
      <c r="B1047" s="5" t="s">
        <v>10</v>
      </c>
      <c r="C1047" s="1" t="s">
        <v>7</v>
      </c>
      <c r="D1047" s="1" t="s">
        <v>3</v>
      </c>
      <c r="E1047" s="3">
        <v>10.345759552656105</v>
      </c>
      <c r="F1047" s="6">
        <v>3330.3</v>
      </c>
      <c r="G1047" s="6">
        <v>321.9</v>
      </c>
    </row>
    <row r="1048" spans="1:7" ht="12.75">
      <c r="A1048" s="1">
        <v>2002</v>
      </c>
      <c r="B1048" s="5" t="s">
        <v>10</v>
      </c>
      <c r="C1048" s="1" t="s">
        <v>7</v>
      </c>
      <c r="D1048" s="1" t="s">
        <v>4</v>
      </c>
      <c r="E1048" s="3">
        <v>13.825910273081925</v>
      </c>
      <c r="F1048" s="6">
        <v>8505.7</v>
      </c>
      <c r="G1048" s="6">
        <v>615.2</v>
      </c>
    </row>
    <row r="1049" spans="1:7" ht="12.75">
      <c r="A1049" s="1">
        <v>2002</v>
      </c>
      <c r="B1049" s="5" t="s">
        <v>10</v>
      </c>
      <c r="C1049" s="1" t="s">
        <v>24</v>
      </c>
      <c r="D1049" s="1" t="s">
        <v>1</v>
      </c>
      <c r="E1049" s="3">
        <v>14.628538550057538</v>
      </c>
      <c r="F1049" s="6">
        <v>25424.4</v>
      </c>
      <c r="G1049" s="6">
        <v>1738</v>
      </c>
    </row>
    <row r="1050" spans="1:7" ht="12.75">
      <c r="A1050" s="1">
        <v>2002</v>
      </c>
      <c r="B1050" s="5" t="s">
        <v>10</v>
      </c>
      <c r="C1050" s="1" t="s">
        <v>24</v>
      </c>
      <c r="D1050" s="1" t="s">
        <v>3</v>
      </c>
      <c r="E1050" s="3">
        <v>10.766617701065002</v>
      </c>
      <c r="F1050" s="6">
        <v>11727</v>
      </c>
      <c r="G1050" s="6">
        <v>1089.2</v>
      </c>
    </row>
    <row r="1051" spans="1:7" ht="12.75">
      <c r="A1051" s="1">
        <v>2002</v>
      </c>
      <c r="B1051" s="5" t="s">
        <v>10</v>
      </c>
      <c r="C1051" s="1" t="s">
        <v>24</v>
      </c>
      <c r="D1051" s="1" t="s">
        <v>4</v>
      </c>
      <c r="E1051" s="3">
        <v>13.140704584040748</v>
      </c>
      <c r="F1051" s="6">
        <v>37151.4</v>
      </c>
      <c r="G1051" s="6">
        <v>2827.2</v>
      </c>
    </row>
    <row r="1052" spans="1:7" ht="12.75">
      <c r="A1052" s="1">
        <v>2002</v>
      </c>
      <c r="B1052" s="5" t="s">
        <v>11</v>
      </c>
      <c r="C1052" s="1" t="s">
        <v>2</v>
      </c>
      <c r="D1052" s="1" t="s">
        <v>1</v>
      </c>
      <c r="E1052" s="3">
        <v>15.841515999697405</v>
      </c>
      <c r="F1052" s="6">
        <v>20940.9</v>
      </c>
      <c r="G1052" s="6">
        <v>1321.9</v>
      </c>
    </row>
    <row r="1053" spans="1:7" ht="12.75">
      <c r="A1053" s="1">
        <v>2002</v>
      </c>
      <c r="B1053" s="5" t="s">
        <v>11</v>
      </c>
      <c r="C1053" s="1" t="s">
        <v>2</v>
      </c>
      <c r="D1053" s="1" t="s">
        <v>3</v>
      </c>
      <c r="E1053" s="3">
        <v>12.013511528858864</v>
      </c>
      <c r="F1053" s="6">
        <v>16360</v>
      </c>
      <c r="G1053" s="6">
        <v>1361.8</v>
      </c>
    </row>
    <row r="1054" spans="1:7" ht="12.75">
      <c r="A1054" s="1">
        <v>2002</v>
      </c>
      <c r="B1054" s="5" t="s">
        <v>11</v>
      </c>
      <c r="C1054" s="1" t="s">
        <v>2</v>
      </c>
      <c r="D1054" s="1" t="s">
        <v>4</v>
      </c>
      <c r="E1054" s="3">
        <v>13.899057271677163</v>
      </c>
      <c r="F1054" s="6">
        <v>37300.9</v>
      </c>
      <c r="G1054" s="6">
        <v>2683.7</v>
      </c>
    </row>
    <row r="1055" spans="1:7" ht="12.75">
      <c r="A1055" s="1">
        <v>2002</v>
      </c>
      <c r="B1055" s="5" t="s">
        <v>11</v>
      </c>
      <c r="C1055" s="1" t="s">
        <v>5</v>
      </c>
      <c r="D1055" s="1" t="s">
        <v>1</v>
      </c>
      <c r="E1055" s="3">
        <v>20.022303140646336</v>
      </c>
      <c r="F1055" s="6">
        <v>8797.8</v>
      </c>
      <c r="G1055" s="6">
        <v>439.4</v>
      </c>
    </row>
    <row r="1056" spans="1:7" ht="12.75">
      <c r="A1056" s="1">
        <v>2002</v>
      </c>
      <c r="B1056" s="5" t="s">
        <v>11</v>
      </c>
      <c r="C1056" s="1" t="s">
        <v>5</v>
      </c>
      <c r="D1056" s="1" t="s">
        <v>3</v>
      </c>
      <c r="E1056" s="3">
        <v>13.679106910039113</v>
      </c>
      <c r="F1056" s="6">
        <v>8393.5</v>
      </c>
      <c r="G1056" s="6">
        <v>613.6</v>
      </c>
    </row>
    <row r="1057" spans="1:7" ht="12.75">
      <c r="A1057" s="1">
        <v>2002</v>
      </c>
      <c r="B1057" s="5" t="s">
        <v>11</v>
      </c>
      <c r="C1057" s="1" t="s">
        <v>5</v>
      </c>
      <c r="D1057" s="1" t="s">
        <v>4</v>
      </c>
      <c r="E1057" s="3">
        <v>16.32602089268756</v>
      </c>
      <c r="F1057" s="6">
        <v>17191.3</v>
      </c>
      <c r="G1057" s="6">
        <v>1053</v>
      </c>
    </row>
    <row r="1058" spans="1:7" ht="12.75">
      <c r="A1058" s="1">
        <v>2002</v>
      </c>
      <c r="B1058" s="5" t="s">
        <v>11</v>
      </c>
      <c r="C1058" s="1" t="s">
        <v>6</v>
      </c>
      <c r="D1058" s="1" t="s">
        <v>1</v>
      </c>
      <c r="E1058" s="3">
        <v>15.224178403755866</v>
      </c>
      <c r="F1058" s="6">
        <v>2594.2</v>
      </c>
      <c r="G1058" s="6">
        <v>170.4</v>
      </c>
    </row>
    <row r="1059" spans="1:7" ht="12.75">
      <c r="A1059" s="1">
        <v>2002</v>
      </c>
      <c r="B1059" s="5" t="s">
        <v>11</v>
      </c>
      <c r="C1059" s="1" t="s">
        <v>6</v>
      </c>
      <c r="D1059" s="1" t="s">
        <v>3</v>
      </c>
      <c r="E1059" s="3">
        <v>11.370088719898606</v>
      </c>
      <c r="F1059" s="6">
        <v>3588.4</v>
      </c>
      <c r="G1059" s="6">
        <v>315.6</v>
      </c>
    </row>
    <row r="1060" spans="1:7" ht="12.75">
      <c r="A1060" s="1">
        <v>2002</v>
      </c>
      <c r="B1060" s="5" t="s">
        <v>11</v>
      </c>
      <c r="C1060" s="1" t="s">
        <v>6</v>
      </c>
      <c r="D1060" s="1" t="s">
        <v>4</v>
      </c>
      <c r="E1060" s="3">
        <v>12.721399176954733</v>
      </c>
      <c r="F1060" s="6">
        <v>6182.6</v>
      </c>
      <c r="G1060" s="6">
        <v>486</v>
      </c>
    </row>
    <row r="1061" spans="1:7" ht="12.75">
      <c r="A1061" s="1">
        <v>2002</v>
      </c>
      <c r="B1061" s="5" t="s">
        <v>11</v>
      </c>
      <c r="C1061" s="1" t="s">
        <v>7</v>
      </c>
      <c r="D1061" s="1" t="s">
        <v>1</v>
      </c>
      <c r="E1061" s="3">
        <v>18.68153492948508</v>
      </c>
      <c r="F1061" s="6">
        <v>11392</v>
      </c>
      <c r="G1061" s="6">
        <v>609.8</v>
      </c>
    </row>
    <row r="1062" spans="1:7" ht="12.75">
      <c r="A1062" s="1">
        <v>2002</v>
      </c>
      <c r="B1062" s="5" t="s">
        <v>11</v>
      </c>
      <c r="C1062" s="1" t="s">
        <v>7</v>
      </c>
      <c r="D1062" s="1" t="s">
        <v>3</v>
      </c>
      <c r="E1062" s="3">
        <v>12.894855789926817</v>
      </c>
      <c r="F1062" s="6">
        <v>11981.9</v>
      </c>
      <c r="G1062" s="6">
        <v>929.2</v>
      </c>
    </row>
    <row r="1063" spans="1:7" ht="12.75">
      <c r="A1063" s="1">
        <v>2002</v>
      </c>
      <c r="B1063" s="5" t="s">
        <v>11</v>
      </c>
      <c r="C1063" s="1" t="s">
        <v>7</v>
      </c>
      <c r="D1063" s="1" t="s">
        <v>4</v>
      </c>
      <c r="E1063" s="3">
        <v>15.187719298245614</v>
      </c>
      <c r="F1063" s="6">
        <v>23373.9</v>
      </c>
      <c r="G1063" s="6">
        <v>1539</v>
      </c>
    </row>
    <row r="1064" spans="1:7" ht="12.75">
      <c r="A1064" s="1">
        <v>2002</v>
      </c>
      <c r="B1064" s="5" t="s">
        <v>11</v>
      </c>
      <c r="C1064" s="1" t="s">
        <v>24</v>
      </c>
      <c r="D1064" s="1" t="s">
        <v>1</v>
      </c>
      <c r="E1064" s="3">
        <v>16.738054563337993</v>
      </c>
      <c r="F1064" s="6">
        <v>32332.9</v>
      </c>
      <c r="G1064" s="6">
        <v>1931.7</v>
      </c>
    </row>
    <row r="1065" spans="1:7" ht="12.75">
      <c r="A1065" s="1">
        <v>2002</v>
      </c>
      <c r="B1065" s="5" t="s">
        <v>11</v>
      </c>
      <c r="C1065" s="1" t="s">
        <v>24</v>
      </c>
      <c r="D1065" s="1" t="s">
        <v>3</v>
      </c>
      <c r="E1065" s="3">
        <v>12.370973374072458</v>
      </c>
      <c r="F1065" s="6">
        <v>28341.9</v>
      </c>
      <c r="G1065" s="6">
        <v>2291</v>
      </c>
    </row>
    <row r="1066" spans="1:7" ht="12.75">
      <c r="A1066" s="1">
        <v>2002</v>
      </c>
      <c r="B1066" s="5" t="s">
        <v>11</v>
      </c>
      <c r="C1066" s="1" t="s">
        <v>24</v>
      </c>
      <c r="D1066" s="1" t="s">
        <v>4</v>
      </c>
      <c r="E1066" s="3">
        <v>14.368721434153505</v>
      </c>
      <c r="F1066" s="6">
        <v>60674.8</v>
      </c>
      <c r="G1066" s="6">
        <v>4222.7</v>
      </c>
    </row>
    <row r="1067" spans="1:7" ht="12.75">
      <c r="A1067" s="1">
        <v>2002</v>
      </c>
      <c r="B1067" s="5" t="s">
        <v>26</v>
      </c>
      <c r="C1067" s="1" t="s">
        <v>2</v>
      </c>
      <c r="D1067" s="1" t="s">
        <v>1</v>
      </c>
      <c r="E1067" s="3">
        <v>16.702951814817258</v>
      </c>
      <c r="F1067" s="6">
        <v>1392282.9</v>
      </c>
      <c r="G1067" s="6">
        <v>83355.5</v>
      </c>
    </row>
    <row r="1068" spans="1:7" ht="12.75">
      <c r="A1068" s="1">
        <v>2002</v>
      </c>
      <c r="B1068" s="5" t="s">
        <v>26</v>
      </c>
      <c r="C1068" s="1" t="s">
        <v>2</v>
      </c>
      <c r="D1068" s="1" t="s">
        <v>3</v>
      </c>
      <c r="E1068" s="3">
        <v>12.54196436109398</v>
      </c>
      <c r="F1068" s="6">
        <v>876486.4</v>
      </c>
      <c r="G1068" s="6">
        <v>69884.3</v>
      </c>
    </row>
    <row r="1069" spans="1:7" ht="12.75">
      <c r="A1069" s="1">
        <v>2002</v>
      </c>
      <c r="B1069" s="5" t="s">
        <v>26</v>
      </c>
      <c r="C1069" s="1" t="s">
        <v>2</v>
      </c>
      <c r="D1069" s="1" t="s">
        <v>4</v>
      </c>
      <c r="E1069" s="3">
        <v>14.805352786939164</v>
      </c>
      <c r="F1069" s="6">
        <v>2268769.3</v>
      </c>
      <c r="G1069" s="6">
        <v>153239.8</v>
      </c>
    </row>
    <row r="1070" spans="1:7" ht="12.75">
      <c r="A1070" s="1">
        <v>2002</v>
      </c>
      <c r="B1070" s="5" t="s">
        <v>26</v>
      </c>
      <c r="C1070" s="1" t="s">
        <v>5</v>
      </c>
      <c r="D1070" s="1" t="s">
        <v>1</v>
      </c>
      <c r="E1070" s="3">
        <v>18.51199174239511</v>
      </c>
      <c r="F1070" s="6">
        <v>365863.6</v>
      </c>
      <c r="G1070" s="6">
        <v>19763.6</v>
      </c>
    </row>
    <row r="1071" spans="1:7" ht="12.75">
      <c r="A1071" s="1">
        <v>2002</v>
      </c>
      <c r="B1071" s="5" t="s">
        <v>26</v>
      </c>
      <c r="C1071" s="1" t="s">
        <v>5</v>
      </c>
      <c r="D1071" s="1" t="s">
        <v>3</v>
      </c>
      <c r="E1071" s="3">
        <v>13.257351134409042</v>
      </c>
      <c r="F1071" s="6">
        <v>291346.2</v>
      </c>
      <c r="G1071" s="6">
        <v>21976.2</v>
      </c>
    </row>
    <row r="1072" spans="1:7" ht="12.75">
      <c r="A1072" s="1">
        <v>2002</v>
      </c>
      <c r="B1072" s="5" t="s">
        <v>26</v>
      </c>
      <c r="C1072" s="1" t="s">
        <v>5</v>
      </c>
      <c r="D1072" s="1" t="s">
        <v>4</v>
      </c>
      <c r="E1072" s="3">
        <v>15.745398875893033</v>
      </c>
      <c r="F1072" s="6">
        <v>657209.8</v>
      </c>
      <c r="G1072" s="6">
        <v>41739.8</v>
      </c>
    </row>
    <row r="1073" spans="1:7" ht="12.75">
      <c r="A1073" s="1">
        <v>2002</v>
      </c>
      <c r="B1073" s="5" t="s">
        <v>26</v>
      </c>
      <c r="C1073" s="1" t="s">
        <v>6</v>
      </c>
      <c r="D1073" s="1" t="s">
        <v>1</v>
      </c>
      <c r="E1073" s="3">
        <v>15.29188332720556</v>
      </c>
      <c r="F1073" s="6">
        <v>174685.3</v>
      </c>
      <c r="G1073" s="6">
        <v>11423.4</v>
      </c>
    </row>
    <row r="1074" spans="1:7" ht="12.75">
      <c r="A1074" s="1">
        <v>2002</v>
      </c>
      <c r="B1074" s="5" t="s">
        <v>26</v>
      </c>
      <c r="C1074" s="1" t="s">
        <v>6</v>
      </c>
      <c r="D1074" s="1" t="s">
        <v>3</v>
      </c>
      <c r="E1074" s="3">
        <v>11.15470717777581</v>
      </c>
      <c r="F1074" s="6">
        <v>214258.5</v>
      </c>
      <c r="G1074" s="6">
        <v>19207.9</v>
      </c>
    </row>
    <row r="1075" spans="1:7" ht="12.75">
      <c r="A1075" s="1">
        <v>2002</v>
      </c>
      <c r="B1075" s="5" t="s">
        <v>26</v>
      </c>
      <c r="C1075" s="1" t="s">
        <v>6</v>
      </c>
      <c r="D1075" s="1" t="s">
        <v>4</v>
      </c>
      <c r="E1075" s="3">
        <v>12.697593637880207</v>
      </c>
      <c r="F1075" s="6">
        <v>388943.8</v>
      </c>
      <c r="G1075" s="6">
        <v>30631.3</v>
      </c>
    </row>
    <row r="1076" spans="1:7" ht="12.75">
      <c r="A1076" s="1">
        <v>2002</v>
      </c>
      <c r="B1076" s="5" t="s">
        <v>26</v>
      </c>
      <c r="C1076" s="1" t="s">
        <v>7</v>
      </c>
      <c r="D1076" s="1" t="s">
        <v>1</v>
      </c>
      <c r="E1076" s="3">
        <v>17.332507134382915</v>
      </c>
      <c r="F1076" s="6">
        <v>540548.9</v>
      </c>
      <c r="G1076" s="6">
        <v>31187</v>
      </c>
    </row>
    <row r="1077" spans="1:7" ht="12.75">
      <c r="A1077" s="1">
        <v>2002</v>
      </c>
      <c r="B1077" s="5" t="s">
        <v>26</v>
      </c>
      <c r="C1077" s="1" t="s">
        <v>7</v>
      </c>
      <c r="D1077" s="1" t="s">
        <v>3</v>
      </c>
      <c r="E1077" s="3">
        <v>12.276696589217684</v>
      </c>
      <c r="F1077" s="6">
        <v>505604.7</v>
      </c>
      <c r="G1077" s="6">
        <v>41184.1</v>
      </c>
    </row>
    <row r="1078" spans="1:7" ht="12.75">
      <c r="A1078" s="1">
        <v>2002</v>
      </c>
      <c r="B1078" s="5" t="s">
        <v>26</v>
      </c>
      <c r="C1078" s="1" t="s">
        <v>7</v>
      </c>
      <c r="D1078" s="1" t="s">
        <v>4</v>
      </c>
      <c r="E1078" s="3">
        <v>14.455405541714855</v>
      </c>
      <c r="F1078" s="6">
        <v>1046153.6</v>
      </c>
      <c r="G1078" s="6">
        <v>72371.1</v>
      </c>
    </row>
    <row r="1079" spans="1:7" ht="12.75">
      <c r="A1079" s="1">
        <v>2002</v>
      </c>
      <c r="B1079" s="5" t="s">
        <v>26</v>
      </c>
      <c r="C1079" s="1" t="s">
        <v>24</v>
      </c>
      <c r="D1079" s="1" t="s">
        <v>1</v>
      </c>
      <c r="E1079" s="3">
        <v>16.87436366414213</v>
      </c>
      <c r="F1079" s="6">
        <v>1932831.8</v>
      </c>
      <c r="G1079" s="6">
        <v>114542.5</v>
      </c>
    </row>
    <row r="1080" spans="1:7" ht="12.75">
      <c r="A1080" s="1">
        <v>2002</v>
      </c>
      <c r="B1080" s="5" t="s">
        <v>26</v>
      </c>
      <c r="C1080" s="1" t="s">
        <v>24</v>
      </c>
      <c r="D1080" s="1" t="s">
        <v>3</v>
      </c>
      <c r="E1080" s="3">
        <v>12.443603221078185</v>
      </c>
      <c r="F1080" s="6">
        <v>1382091.1</v>
      </c>
      <c r="G1080" s="6">
        <v>111068.4</v>
      </c>
    </row>
    <row r="1081" spans="1:7" ht="12.75">
      <c r="A1081" s="1">
        <v>2002</v>
      </c>
      <c r="B1081" s="5" t="s">
        <v>26</v>
      </c>
      <c r="C1081" s="1" t="s">
        <v>24</v>
      </c>
      <c r="D1081" s="1" t="s">
        <v>4</v>
      </c>
      <c r="E1081" s="3">
        <v>14.693097274998681</v>
      </c>
      <c r="F1081" s="6">
        <v>3314922.9</v>
      </c>
      <c r="G1081" s="6">
        <v>225610.9</v>
      </c>
    </row>
    <row r="1082" spans="1:7" ht="12.75">
      <c r="A1082" s="1">
        <v>2001</v>
      </c>
      <c r="B1082" s="5" t="s">
        <v>0</v>
      </c>
      <c r="C1082" s="1" t="s">
        <v>2</v>
      </c>
      <c r="D1082" s="1" t="s">
        <v>1</v>
      </c>
      <c r="E1082" s="3">
        <v>17.54656783882585</v>
      </c>
      <c r="F1082" s="6">
        <v>452626</v>
      </c>
      <c r="G1082" s="6">
        <v>25795.7</v>
      </c>
    </row>
    <row r="1083" spans="1:7" ht="12.75">
      <c r="A1083" s="1">
        <v>2001</v>
      </c>
      <c r="B1083" s="5" t="s">
        <v>0</v>
      </c>
      <c r="C1083" s="1" t="s">
        <v>2</v>
      </c>
      <c r="D1083" s="1" t="s">
        <v>3</v>
      </c>
      <c r="E1083" s="3">
        <v>12.528448251002104</v>
      </c>
      <c r="F1083" s="6">
        <v>304114.3</v>
      </c>
      <c r="G1083" s="6">
        <v>24273.9</v>
      </c>
    </row>
    <row r="1084" spans="1:7" ht="12.75">
      <c r="A1084" s="1">
        <v>2001</v>
      </c>
      <c r="B1084" s="5" t="s">
        <v>0</v>
      </c>
      <c r="C1084" s="1" t="s">
        <v>2</v>
      </c>
      <c r="D1084" s="1" t="s">
        <v>4</v>
      </c>
      <c r="E1084" s="3">
        <v>15.113767635451453</v>
      </c>
      <c r="F1084" s="6">
        <v>756740.3</v>
      </c>
      <c r="G1084" s="6">
        <v>50069.6</v>
      </c>
    </row>
    <row r="1085" spans="1:7" ht="12.75">
      <c r="A1085" s="1">
        <v>2001</v>
      </c>
      <c r="B1085" s="5" t="s">
        <v>0</v>
      </c>
      <c r="C1085" s="1" t="s">
        <v>5</v>
      </c>
      <c r="D1085" s="1" t="s">
        <v>1</v>
      </c>
      <c r="E1085" s="3">
        <v>19.351154839807553</v>
      </c>
      <c r="F1085" s="6">
        <v>125087.8</v>
      </c>
      <c r="G1085" s="6">
        <v>6464.1</v>
      </c>
    </row>
    <row r="1086" spans="1:7" ht="12.75">
      <c r="A1086" s="1">
        <v>2001</v>
      </c>
      <c r="B1086" s="5" t="s">
        <v>0</v>
      </c>
      <c r="C1086" s="1" t="s">
        <v>5</v>
      </c>
      <c r="D1086" s="1" t="s">
        <v>3</v>
      </c>
      <c r="E1086" s="3">
        <v>13.364261041204045</v>
      </c>
      <c r="F1086" s="6">
        <v>108330.7</v>
      </c>
      <c r="G1086" s="6">
        <v>8106</v>
      </c>
    </row>
    <row r="1087" spans="1:7" ht="12.75">
      <c r="A1087" s="1">
        <v>2001</v>
      </c>
      <c r="B1087" s="5" t="s">
        <v>0</v>
      </c>
      <c r="C1087" s="1" t="s">
        <v>5</v>
      </c>
      <c r="D1087" s="1" t="s">
        <v>4</v>
      </c>
      <c r="E1087" s="3">
        <v>16.02037734813076</v>
      </c>
      <c r="F1087" s="6">
        <v>233418.5</v>
      </c>
      <c r="G1087" s="6">
        <v>14570.1</v>
      </c>
    </row>
    <row r="1088" spans="1:7" ht="12.75">
      <c r="A1088" s="1">
        <v>2001</v>
      </c>
      <c r="B1088" s="5" t="s">
        <v>0</v>
      </c>
      <c r="C1088" s="1" t="s">
        <v>6</v>
      </c>
      <c r="D1088" s="1" t="s">
        <v>1</v>
      </c>
      <c r="E1088" s="3">
        <v>15.915787883366068</v>
      </c>
      <c r="F1088" s="6">
        <v>52673.3</v>
      </c>
      <c r="G1088" s="6">
        <v>3309.5</v>
      </c>
    </row>
    <row r="1089" spans="1:7" ht="12.75">
      <c r="A1089" s="1">
        <v>2001</v>
      </c>
      <c r="B1089" s="5" t="s">
        <v>0</v>
      </c>
      <c r="C1089" s="1" t="s">
        <v>6</v>
      </c>
      <c r="D1089" s="1" t="s">
        <v>3</v>
      </c>
      <c r="E1089" s="3">
        <v>10.69368159661547</v>
      </c>
      <c r="F1089" s="6">
        <v>58136.2</v>
      </c>
      <c r="G1089" s="6">
        <v>5436.5</v>
      </c>
    </row>
    <row r="1090" spans="1:7" ht="12.75">
      <c r="A1090" s="1">
        <v>2001</v>
      </c>
      <c r="B1090" s="5" t="s">
        <v>0</v>
      </c>
      <c r="C1090" s="1" t="s">
        <v>6</v>
      </c>
      <c r="D1090" s="1" t="s">
        <v>4</v>
      </c>
      <c r="E1090" s="3">
        <v>12.66973473587926</v>
      </c>
      <c r="F1090" s="6">
        <v>110809.5</v>
      </c>
      <c r="G1090" s="6">
        <v>8746</v>
      </c>
    </row>
    <row r="1091" spans="1:7" ht="12.75">
      <c r="A1091" s="1">
        <v>2001</v>
      </c>
      <c r="B1091" s="5" t="s">
        <v>0</v>
      </c>
      <c r="C1091" s="1" t="s">
        <v>7</v>
      </c>
      <c r="D1091" s="1" t="s">
        <v>1</v>
      </c>
      <c r="E1091" s="3">
        <v>18.187883686666122</v>
      </c>
      <c r="F1091" s="6">
        <v>177761.1</v>
      </c>
      <c r="G1091" s="6">
        <v>9773.6</v>
      </c>
    </row>
    <row r="1092" spans="1:7" ht="12.75">
      <c r="A1092" s="1">
        <v>2001</v>
      </c>
      <c r="B1092" s="5" t="s">
        <v>0</v>
      </c>
      <c r="C1092" s="1" t="s">
        <v>7</v>
      </c>
      <c r="D1092" s="1" t="s">
        <v>3</v>
      </c>
      <c r="E1092" s="3">
        <v>12.29218386560827</v>
      </c>
      <c r="F1092" s="6">
        <v>166466.9</v>
      </c>
      <c r="G1092" s="6">
        <v>13542.5</v>
      </c>
    </row>
    <row r="1093" spans="1:7" ht="12.75">
      <c r="A1093" s="1">
        <v>2001</v>
      </c>
      <c r="B1093" s="5" t="s">
        <v>0</v>
      </c>
      <c r="C1093" s="1" t="s">
        <v>7</v>
      </c>
      <c r="D1093" s="1" t="s">
        <v>4</v>
      </c>
      <c r="E1093" s="3">
        <v>14.763532494713955</v>
      </c>
      <c r="F1093" s="6">
        <v>344228</v>
      </c>
      <c r="G1093" s="6">
        <v>23316.1</v>
      </c>
    </row>
    <row r="1094" spans="1:7" ht="12.75">
      <c r="A1094" s="1">
        <v>2001</v>
      </c>
      <c r="B1094" s="5" t="s">
        <v>0</v>
      </c>
      <c r="C1094" s="1" t="s">
        <v>24</v>
      </c>
      <c r="D1094" s="1" t="s">
        <v>1</v>
      </c>
      <c r="E1094" s="3">
        <v>17.72278622295069</v>
      </c>
      <c r="F1094" s="6">
        <v>630387.1</v>
      </c>
      <c r="G1094" s="6">
        <v>35569.3</v>
      </c>
    </row>
    <row r="1095" spans="1:7" ht="12.75">
      <c r="A1095" s="1">
        <v>2001</v>
      </c>
      <c r="B1095" s="5" t="s">
        <v>0</v>
      </c>
      <c r="C1095" s="1" t="s">
        <v>24</v>
      </c>
      <c r="D1095" s="1" t="s">
        <v>3</v>
      </c>
      <c r="E1095" s="3">
        <v>12.443839180884483</v>
      </c>
      <c r="F1095" s="6">
        <v>470581.2</v>
      </c>
      <c r="G1095" s="6">
        <v>37816.4</v>
      </c>
    </row>
    <row r="1096" spans="1:7" ht="12.75">
      <c r="A1096" s="1">
        <v>2001</v>
      </c>
      <c r="B1096" s="5" t="s">
        <v>0</v>
      </c>
      <c r="C1096" s="1" t="s">
        <v>24</v>
      </c>
      <c r="D1096" s="1" t="s">
        <v>4</v>
      </c>
      <c r="E1096" s="3">
        <v>15.002490948509044</v>
      </c>
      <c r="F1096" s="6">
        <v>1100968.3</v>
      </c>
      <c r="G1096" s="6">
        <v>73385.7</v>
      </c>
    </row>
    <row r="1097" spans="1:7" ht="12.75">
      <c r="A1097" s="1">
        <v>2001</v>
      </c>
      <c r="B1097" s="5" t="s">
        <v>19</v>
      </c>
      <c r="C1097" s="1" t="s">
        <v>2</v>
      </c>
      <c r="D1097" s="1" t="s">
        <v>1</v>
      </c>
      <c r="E1097" s="3">
        <v>16.64032006760504</v>
      </c>
      <c r="F1097" s="6">
        <v>315059.5</v>
      </c>
      <c r="G1097" s="6">
        <v>18933.5</v>
      </c>
    </row>
    <row r="1098" spans="1:7" ht="12.75">
      <c r="A1098" s="1">
        <v>2001</v>
      </c>
      <c r="B1098" s="5" t="s">
        <v>19</v>
      </c>
      <c r="C1098" s="1" t="s">
        <v>2</v>
      </c>
      <c r="D1098" s="1" t="s">
        <v>3</v>
      </c>
      <c r="E1098" s="3">
        <v>12.59791487965367</v>
      </c>
      <c r="F1098" s="6">
        <v>218834.6</v>
      </c>
      <c r="G1098" s="6">
        <v>17370.7</v>
      </c>
    </row>
    <row r="1099" spans="1:7" ht="12.75">
      <c r="A1099" s="1">
        <v>2001</v>
      </c>
      <c r="B1099" s="5" t="s">
        <v>19</v>
      </c>
      <c r="C1099" s="1" t="s">
        <v>2</v>
      </c>
      <c r="D1099" s="1" t="s">
        <v>4</v>
      </c>
      <c r="E1099" s="3">
        <v>14.706124911167304</v>
      </c>
      <c r="F1099" s="6">
        <v>533894.1</v>
      </c>
      <c r="G1099" s="6">
        <v>36304.2</v>
      </c>
    </row>
    <row r="1100" spans="1:7" ht="12.75">
      <c r="A1100" s="1">
        <v>2001</v>
      </c>
      <c r="B1100" s="5" t="s">
        <v>19</v>
      </c>
      <c r="C1100" s="1" t="s">
        <v>5</v>
      </c>
      <c r="D1100" s="1" t="s">
        <v>1</v>
      </c>
      <c r="E1100" s="3">
        <v>18.827955398583555</v>
      </c>
      <c r="F1100" s="6">
        <v>101819.7</v>
      </c>
      <c r="G1100" s="6">
        <v>5407.9</v>
      </c>
    </row>
    <row r="1101" spans="1:7" ht="12.75">
      <c r="A1101" s="1">
        <v>2001</v>
      </c>
      <c r="B1101" s="5" t="s">
        <v>19</v>
      </c>
      <c r="C1101" s="1" t="s">
        <v>5</v>
      </c>
      <c r="D1101" s="1" t="s">
        <v>3</v>
      </c>
      <c r="E1101" s="3">
        <v>13.463631516485783</v>
      </c>
      <c r="F1101" s="6">
        <v>78278.9</v>
      </c>
      <c r="G1101" s="6">
        <v>5814.1</v>
      </c>
    </row>
    <row r="1102" spans="1:7" ht="12.75">
      <c r="A1102" s="1">
        <v>2001</v>
      </c>
      <c r="B1102" s="5" t="s">
        <v>19</v>
      </c>
      <c r="C1102" s="1" t="s">
        <v>5</v>
      </c>
      <c r="D1102" s="1" t="s">
        <v>4</v>
      </c>
      <c r="E1102" s="3">
        <v>16.048707895205848</v>
      </c>
      <c r="F1102" s="6">
        <v>180098.6</v>
      </c>
      <c r="G1102" s="6">
        <v>11222</v>
      </c>
    </row>
    <row r="1103" spans="1:7" ht="12.75">
      <c r="A1103" s="1">
        <v>2001</v>
      </c>
      <c r="B1103" s="5" t="s">
        <v>19</v>
      </c>
      <c r="C1103" s="1" t="s">
        <v>6</v>
      </c>
      <c r="D1103" s="1" t="s">
        <v>1</v>
      </c>
      <c r="E1103" s="3">
        <v>13.996392604839922</v>
      </c>
      <c r="F1103" s="6">
        <v>37247.2</v>
      </c>
      <c r="G1103" s="6">
        <v>2661.2</v>
      </c>
    </row>
    <row r="1104" spans="1:7" ht="12.75">
      <c r="A1104" s="1">
        <v>2001</v>
      </c>
      <c r="B1104" s="5" t="s">
        <v>19</v>
      </c>
      <c r="C1104" s="1" t="s">
        <v>6</v>
      </c>
      <c r="D1104" s="1" t="s">
        <v>3</v>
      </c>
      <c r="E1104" s="3">
        <v>10.933177834065274</v>
      </c>
      <c r="F1104" s="6">
        <v>59998</v>
      </c>
      <c r="G1104" s="6">
        <v>5487.7</v>
      </c>
    </row>
    <row r="1105" spans="1:7" ht="12.75">
      <c r="A1105" s="1">
        <v>2001</v>
      </c>
      <c r="B1105" s="5" t="s">
        <v>19</v>
      </c>
      <c r="C1105" s="1" t="s">
        <v>6</v>
      </c>
      <c r="D1105" s="1" t="s">
        <v>4</v>
      </c>
      <c r="E1105" s="3">
        <v>11.933537041809323</v>
      </c>
      <c r="F1105" s="6">
        <v>97245.2</v>
      </c>
      <c r="G1105" s="6">
        <v>8148.9</v>
      </c>
    </row>
    <row r="1106" spans="1:7" ht="12.75">
      <c r="A1106" s="1">
        <v>2001</v>
      </c>
      <c r="B1106" s="5" t="s">
        <v>19</v>
      </c>
      <c r="C1106" s="1" t="s">
        <v>7</v>
      </c>
      <c r="D1106" s="1" t="s">
        <v>1</v>
      </c>
      <c r="E1106" s="3">
        <v>17.234499510478244</v>
      </c>
      <c r="F1106" s="6">
        <v>139066.9</v>
      </c>
      <c r="G1106" s="6">
        <v>8069.1</v>
      </c>
    </row>
    <row r="1107" spans="1:7" ht="12.75">
      <c r="A1107" s="1">
        <v>2001</v>
      </c>
      <c r="B1107" s="5" t="s">
        <v>19</v>
      </c>
      <c r="C1107" s="1" t="s">
        <v>7</v>
      </c>
      <c r="D1107" s="1" t="s">
        <v>3</v>
      </c>
      <c r="E1107" s="3">
        <v>12.234944876037446</v>
      </c>
      <c r="F1107" s="6">
        <v>138276.9</v>
      </c>
      <c r="G1107" s="6">
        <v>11301.8</v>
      </c>
    </row>
    <row r="1108" spans="1:7" ht="12.75">
      <c r="A1108" s="1">
        <v>2001</v>
      </c>
      <c r="B1108" s="5" t="s">
        <v>19</v>
      </c>
      <c r="C1108" s="1" t="s">
        <v>7</v>
      </c>
      <c r="D1108" s="1" t="s">
        <v>4</v>
      </c>
      <c r="E1108" s="3">
        <v>14.317548487679971</v>
      </c>
      <c r="F1108" s="6">
        <v>277343.8</v>
      </c>
      <c r="G1108" s="6">
        <v>19370.9</v>
      </c>
    </row>
    <row r="1109" spans="1:7" ht="12.75">
      <c r="A1109" s="1">
        <v>2001</v>
      </c>
      <c r="B1109" s="5" t="s">
        <v>19</v>
      </c>
      <c r="C1109" s="1" t="s">
        <v>24</v>
      </c>
      <c r="D1109" s="1" t="s">
        <v>1</v>
      </c>
      <c r="E1109" s="3">
        <v>16.817876797049173</v>
      </c>
      <c r="F1109" s="6">
        <v>454126.4</v>
      </c>
      <c r="G1109" s="6">
        <v>27002.6</v>
      </c>
    </row>
    <row r="1110" spans="1:7" ht="12.75">
      <c r="A1110" s="1">
        <v>2001</v>
      </c>
      <c r="B1110" s="5" t="s">
        <v>19</v>
      </c>
      <c r="C1110" s="1" t="s">
        <v>24</v>
      </c>
      <c r="D1110" s="1" t="s">
        <v>3</v>
      </c>
      <c r="E1110" s="3">
        <v>12.454843491150056</v>
      </c>
      <c r="F1110" s="6">
        <v>357111.5</v>
      </c>
      <c r="G1110" s="6">
        <v>28672.5</v>
      </c>
    </row>
    <row r="1111" spans="1:7" ht="12.75">
      <c r="A1111" s="1">
        <v>2001</v>
      </c>
      <c r="B1111" s="5" t="s">
        <v>19</v>
      </c>
      <c r="C1111" s="1" t="s">
        <v>24</v>
      </c>
      <c r="D1111" s="1" t="s">
        <v>4</v>
      </c>
      <c r="E1111" s="3">
        <v>14.570928476105118</v>
      </c>
      <c r="F1111" s="6">
        <v>811237.9</v>
      </c>
      <c r="G1111" s="6">
        <v>55675.1</v>
      </c>
    </row>
    <row r="1112" spans="1:7" ht="12.75">
      <c r="A1112" s="1">
        <v>2001</v>
      </c>
      <c r="B1112" s="5" t="s">
        <v>20</v>
      </c>
      <c r="C1112" s="1" t="s">
        <v>2</v>
      </c>
      <c r="D1112" s="1" t="s">
        <v>1</v>
      </c>
      <c r="E1112" s="3">
        <v>15.788688845401175</v>
      </c>
      <c r="F1112" s="6">
        <v>282380.7</v>
      </c>
      <c r="G1112" s="6">
        <v>17885</v>
      </c>
    </row>
    <row r="1113" spans="1:7" ht="12.75">
      <c r="A1113" s="1">
        <v>2001</v>
      </c>
      <c r="B1113" s="5" t="s">
        <v>20</v>
      </c>
      <c r="C1113" s="1" t="s">
        <v>2</v>
      </c>
      <c r="D1113" s="1" t="s">
        <v>3</v>
      </c>
      <c r="E1113" s="3">
        <v>12.624086070696261</v>
      </c>
      <c r="F1113" s="6">
        <v>154532.7</v>
      </c>
      <c r="G1113" s="6">
        <v>12241.1</v>
      </c>
    </row>
    <row r="1114" spans="1:7" ht="12.75">
      <c r="A1114" s="1">
        <v>2001</v>
      </c>
      <c r="B1114" s="5" t="s">
        <v>20</v>
      </c>
      <c r="C1114" s="1" t="s">
        <v>2</v>
      </c>
      <c r="D1114" s="1" t="s">
        <v>4</v>
      </c>
      <c r="E1114" s="3">
        <v>14.502819814048285</v>
      </c>
      <c r="F1114" s="6">
        <v>436913.4</v>
      </c>
      <c r="G1114" s="6">
        <v>30126.1</v>
      </c>
    </row>
    <row r="1115" spans="1:7" ht="12.75">
      <c r="A1115" s="1">
        <v>2001</v>
      </c>
      <c r="B1115" s="5" t="s">
        <v>20</v>
      </c>
      <c r="C1115" s="1" t="s">
        <v>5</v>
      </c>
      <c r="D1115" s="1" t="s">
        <v>1</v>
      </c>
      <c r="E1115" s="3">
        <v>17.954961141109273</v>
      </c>
      <c r="F1115" s="6">
        <v>57525.9</v>
      </c>
      <c r="G1115" s="6">
        <v>3203.9</v>
      </c>
    </row>
    <row r="1116" spans="1:7" ht="12.75">
      <c r="A1116" s="1">
        <v>2001</v>
      </c>
      <c r="B1116" s="5" t="s">
        <v>20</v>
      </c>
      <c r="C1116" s="1" t="s">
        <v>5</v>
      </c>
      <c r="D1116" s="1" t="s">
        <v>3</v>
      </c>
      <c r="E1116" s="3">
        <v>13.309775568609732</v>
      </c>
      <c r="F1116" s="6">
        <v>44181.8</v>
      </c>
      <c r="G1116" s="6">
        <v>3319.5</v>
      </c>
    </row>
    <row r="1117" spans="1:7" ht="12.75">
      <c r="A1117" s="1">
        <v>2001</v>
      </c>
      <c r="B1117" s="5" t="s">
        <v>20</v>
      </c>
      <c r="C1117" s="1" t="s">
        <v>5</v>
      </c>
      <c r="D1117" s="1" t="s">
        <v>4</v>
      </c>
      <c r="E1117" s="3">
        <v>15.591210105159886</v>
      </c>
      <c r="F1117" s="6">
        <v>101707.7</v>
      </c>
      <c r="G1117" s="6">
        <v>6523.4</v>
      </c>
    </row>
    <row r="1118" spans="1:7" ht="12.75">
      <c r="A1118" s="1">
        <v>2001</v>
      </c>
      <c r="B1118" s="5" t="s">
        <v>20</v>
      </c>
      <c r="C1118" s="1" t="s">
        <v>6</v>
      </c>
      <c r="D1118" s="1" t="s">
        <v>1</v>
      </c>
      <c r="E1118" s="3">
        <v>16.264761431411532</v>
      </c>
      <c r="F1118" s="6">
        <v>32724.7</v>
      </c>
      <c r="G1118" s="6">
        <v>2012</v>
      </c>
    </row>
    <row r="1119" spans="1:7" ht="12.75">
      <c r="A1119" s="1">
        <v>2001</v>
      </c>
      <c r="B1119" s="5" t="s">
        <v>20</v>
      </c>
      <c r="C1119" s="1" t="s">
        <v>6</v>
      </c>
      <c r="D1119" s="1" t="s">
        <v>3</v>
      </c>
      <c r="E1119" s="3">
        <v>12.23959535007543</v>
      </c>
      <c r="F1119" s="6">
        <v>41378.4</v>
      </c>
      <c r="G1119" s="6">
        <v>3380.7</v>
      </c>
    </row>
    <row r="1120" spans="1:7" ht="12.75">
      <c r="A1120" s="1">
        <v>2001</v>
      </c>
      <c r="B1120" s="5" t="s">
        <v>20</v>
      </c>
      <c r="C1120" s="1" t="s">
        <v>6</v>
      </c>
      <c r="D1120" s="1" t="s">
        <v>4</v>
      </c>
      <c r="E1120" s="3">
        <v>13.741372596287576</v>
      </c>
      <c r="F1120" s="6">
        <v>74103.1</v>
      </c>
      <c r="G1120" s="6">
        <v>5392.7</v>
      </c>
    </row>
    <row r="1121" spans="1:7" ht="12.75">
      <c r="A1121" s="1">
        <v>2001</v>
      </c>
      <c r="B1121" s="5" t="s">
        <v>20</v>
      </c>
      <c r="C1121" s="1" t="s">
        <v>7</v>
      </c>
      <c r="D1121" s="1" t="s">
        <v>1</v>
      </c>
      <c r="E1121" s="3">
        <v>17.30297743438333</v>
      </c>
      <c r="F1121" s="6">
        <v>90250.6</v>
      </c>
      <c r="G1121" s="6">
        <v>5215.9</v>
      </c>
    </row>
    <row r="1122" spans="1:7" ht="12.75">
      <c r="A1122" s="1">
        <v>2001</v>
      </c>
      <c r="B1122" s="5" t="s">
        <v>20</v>
      </c>
      <c r="C1122" s="1" t="s">
        <v>7</v>
      </c>
      <c r="D1122" s="1" t="s">
        <v>3</v>
      </c>
      <c r="E1122" s="3">
        <v>12.769797916480105</v>
      </c>
      <c r="F1122" s="6">
        <v>85560.2</v>
      </c>
      <c r="G1122" s="6">
        <v>6700.2</v>
      </c>
    </row>
    <row r="1123" spans="1:7" ht="12.75">
      <c r="A1123" s="1">
        <v>2001</v>
      </c>
      <c r="B1123" s="5" t="s">
        <v>20</v>
      </c>
      <c r="C1123" s="1" t="s">
        <v>7</v>
      </c>
      <c r="D1123" s="1" t="s">
        <v>4</v>
      </c>
      <c r="E1123" s="3">
        <v>14.754055437601227</v>
      </c>
      <c r="F1123" s="6">
        <v>175810.8</v>
      </c>
      <c r="G1123" s="6">
        <v>11916.1</v>
      </c>
    </row>
    <row r="1124" spans="1:7" ht="12.75">
      <c r="A1124" s="1">
        <v>2001</v>
      </c>
      <c r="B1124" s="5" t="s">
        <v>20</v>
      </c>
      <c r="C1124" s="1" t="s">
        <v>24</v>
      </c>
      <c r="D1124" s="1" t="s">
        <v>1</v>
      </c>
      <c r="E1124" s="3">
        <v>16.130596643420816</v>
      </c>
      <c r="F1124" s="6">
        <v>372631.3</v>
      </c>
      <c r="G1124" s="6">
        <v>23100.9</v>
      </c>
    </row>
    <row r="1125" spans="1:7" ht="12.75">
      <c r="A1125" s="1">
        <v>2001</v>
      </c>
      <c r="B1125" s="5" t="s">
        <v>20</v>
      </c>
      <c r="C1125" s="1" t="s">
        <v>24</v>
      </c>
      <c r="D1125" s="1" t="s">
        <v>3</v>
      </c>
      <c r="E1125" s="3">
        <v>12.67562944465269</v>
      </c>
      <c r="F1125" s="6">
        <v>240092.9</v>
      </c>
      <c r="G1125" s="6">
        <v>18941.3</v>
      </c>
    </row>
    <row r="1126" spans="1:7" ht="12.75">
      <c r="A1126" s="1">
        <v>2001</v>
      </c>
      <c r="B1126" s="5" t="s">
        <v>20</v>
      </c>
      <c r="C1126" s="1" t="s">
        <v>24</v>
      </c>
      <c r="D1126" s="1" t="s">
        <v>4</v>
      </c>
      <c r="E1126" s="3">
        <v>14.574028000437655</v>
      </c>
      <c r="F1126" s="6">
        <v>612724.2</v>
      </c>
      <c r="G1126" s="6">
        <v>42042.2</v>
      </c>
    </row>
    <row r="1127" spans="1:7" ht="12.75">
      <c r="A1127" s="1">
        <v>2001</v>
      </c>
      <c r="B1127" s="5" t="s">
        <v>8</v>
      </c>
      <c r="C1127" s="1" t="s">
        <v>2</v>
      </c>
      <c r="D1127" s="1" t="s">
        <v>1</v>
      </c>
      <c r="E1127" s="3">
        <v>16.75736426152109</v>
      </c>
      <c r="F1127" s="6">
        <v>114286.9</v>
      </c>
      <c r="G1127" s="6">
        <v>6820.1</v>
      </c>
    </row>
    <row r="1128" spans="1:7" ht="12.75">
      <c r="A1128" s="1">
        <v>2001</v>
      </c>
      <c r="B1128" s="5" t="s">
        <v>8</v>
      </c>
      <c r="C1128" s="1" t="s">
        <v>2</v>
      </c>
      <c r="D1128" s="1" t="s">
        <v>3</v>
      </c>
      <c r="E1128" s="3">
        <v>12.238124407208346</v>
      </c>
      <c r="F1128" s="6">
        <v>61934.7</v>
      </c>
      <c r="G1128" s="6">
        <v>5060.8</v>
      </c>
    </row>
    <row r="1129" spans="1:7" ht="12.75">
      <c r="A1129" s="1">
        <v>2001</v>
      </c>
      <c r="B1129" s="5" t="s">
        <v>8</v>
      </c>
      <c r="C1129" s="1" t="s">
        <v>2</v>
      </c>
      <c r="D1129" s="1" t="s">
        <v>4</v>
      </c>
      <c r="E1129" s="3">
        <v>14.83234435101718</v>
      </c>
      <c r="F1129" s="6">
        <v>176221.6</v>
      </c>
      <c r="G1129" s="6">
        <v>11880.9</v>
      </c>
    </row>
    <row r="1130" spans="1:7" ht="12.75">
      <c r="A1130" s="1">
        <v>2001</v>
      </c>
      <c r="B1130" s="5" t="s">
        <v>8</v>
      </c>
      <c r="C1130" s="1" t="s">
        <v>5</v>
      </c>
      <c r="D1130" s="1" t="s">
        <v>1</v>
      </c>
      <c r="E1130" s="3">
        <v>18.57037725064304</v>
      </c>
      <c r="F1130" s="6">
        <v>25991.1</v>
      </c>
      <c r="G1130" s="6">
        <v>1399.6</v>
      </c>
    </row>
    <row r="1131" spans="1:7" ht="12.75">
      <c r="A1131" s="1">
        <v>2001</v>
      </c>
      <c r="B1131" s="5" t="s">
        <v>8</v>
      </c>
      <c r="C1131" s="1" t="s">
        <v>5</v>
      </c>
      <c r="D1131" s="1" t="s">
        <v>3</v>
      </c>
      <c r="E1131" s="3">
        <v>13.233157305168827</v>
      </c>
      <c r="F1131" s="6">
        <v>16538.8</v>
      </c>
      <c r="G1131" s="6">
        <v>1249.8</v>
      </c>
    </row>
    <row r="1132" spans="1:7" ht="12.75">
      <c r="A1132" s="1">
        <v>2001</v>
      </c>
      <c r="B1132" s="5" t="s">
        <v>8</v>
      </c>
      <c r="C1132" s="1" t="s">
        <v>5</v>
      </c>
      <c r="D1132" s="1" t="s">
        <v>4</v>
      </c>
      <c r="E1132" s="3">
        <v>16.052653430965503</v>
      </c>
      <c r="F1132" s="6">
        <v>42529.9</v>
      </c>
      <c r="G1132" s="6">
        <v>2649.4</v>
      </c>
    </row>
    <row r="1133" spans="1:7" ht="12.75">
      <c r="A1133" s="1">
        <v>2001</v>
      </c>
      <c r="B1133" s="5" t="s">
        <v>8</v>
      </c>
      <c r="C1133" s="1" t="s">
        <v>6</v>
      </c>
      <c r="D1133" s="1" t="s">
        <v>1</v>
      </c>
      <c r="E1133" s="3">
        <v>16.89754423026142</v>
      </c>
      <c r="F1133" s="6">
        <v>19197.3</v>
      </c>
      <c r="G1133" s="6">
        <v>1136.1</v>
      </c>
    </row>
    <row r="1134" spans="1:7" ht="12.75">
      <c r="A1134" s="1">
        <v>2001</v>
      </c>
      <c r="B1134" s="5" t="s">
        <v>8</v>
      </c>
      <c r="C1134" s="1" t="s">
        <v>6</v>
      </c>
      <c r="D1134" s="1" t="s">
        <v>3</v>
      </c>
      <c r="E1134" s="3">
        <v>11.829182605980169</v>
      </c>
      <c r="F1134" s="6">
        <v>15152</v>
      </c>
      <c r="G1134" s="6">
        <v>1280.9</v>
      </c>
    </row>
    <row r="1135" spans="1:7" ht="12.75">
      <c r="A1135" s="1">
        <v>2001</v>
      </c>
      <c r="B1135" s="5" t="s">
        <v>8</v>
      </c>
      <c r="C1135" s="1" t="s">
        <v>6</v>
      </c>
      <c r="D1135" s="1" t="s">
        <v>4</v>
      </c>
      <c r="E1135" s="3">
        <v>14.211543235415807</v>
      </c>
      <c r="F1135" s="6">
        <v>34349.3</v>
      </c>
      <c r="G1135" s="6">
        <v>2417</v>
      </c>
    </row>
    <row r="1136" spans="1:7" ht="12.75">
      <c r="A1136" s="1">
        <v>2001</v>
      </c>
      <c r="B1136" s="5" t="s">
        <v>8</v>
      </c>
      <c r="C1136" s="1" t="s">
        <v>7</v>
      </c>
      <c r="D1136" s="1" t="s">
        <v>1</v>
      </c>
      <c r="E1136" s="3">
        <v>17.820877864100645</v>
      </c>
      <c r="F1136" s="6">
        <v>45188.4</v>
      </c>
      <c r="G1136" s="6">
        <v>2535.7</v>
      </c>
    </row>
    <row r="1137" spans="1:7" ht="12.75">
      <c r="A1137" s="1">
        <v>2001</v>
      </c>
      <c r="B1137" s="5" t="s">
        <v>8</v>
      </c>
      <c r="C1137" s="1" t="s">
        <v>7</v>
      </c>
      <c r="D1137" s="1" t="s">
        <v>3</v>
      </c>
      <c r="E1137" s="3">
        <v>12.522543169873948</v>
      </c>
      <c r="F1137" s="6">
        <v>31690.8</v>
      </c>
      <c r="G1137" s="6">
        <v>2530.7</v>
      </c>
    </row>
    <row r="1138" spans="1:7" ht="12.75">
      <c r="A1138" s="1">
        <v>2001</v>
      </c>
      <c r="B1138" s="5" t="s">
        <v>8</v>
      </c>
      <c r="C1138" s="1" t="s">
        <v>7</v>
      </c>
      <c r="D1138" s="1" t="s">
        <v>4</v>
      </c>
      <c r="E1138" s="3">
        <v>15.174324964471815</v>
      </c>
      <c r="F1138" s="6">
        <v>76879.2</v>
      </c>
      <c r="G1138" s="6">
        <v>5066.4</v>
      </c>
    </row>
    <row r="1139" spans="1:7" ht="12.75">
      <c r="A1139" s="1">
        <v>2001</v>
      </c>
      <c r="B1139" s="5" t="s">
        <v>8</v>
      </c>
      <c r="C1139" s="1" t="s">
        <v>24</v>
      </c>
      <c r="D1139" s="1" t="s">
        <v>1</v>
      </c>
      <c r="E1139" s="3">
        <v>17.045608071998117</v>
      </c>
      <c r="F1139" s="6">
        <v>159475.3</v>
      </c>
      <c r="G1139" s="6">
        <v>9355.8</v>
      </c>
    </row>
    <row r="1140" spans="1:7" ht="12.75">
      <c r="A1140" s="1">
        <v>2001</v>
      </c>
      <c r="B1140" s="5" t="s">
        <v>8</v>
      </c>
      <c r="C1140" s="1" t="s">
        <v>24</v>
      </c>
      <c r="D1140" s="1" t="s">
        <v>3</v>
      </c>
      <c r="E1140" s="3">
        <v>12.332938154514919</v>
      </c>
      <c r="F1140" s="6">
        <v>93625.5</v>
      </c>
      <c r="G1140" s="6">
        <v>7591.5</v>
      </c>
    </row>
    <row r="1141" spans="1:7" ht="12.75">
      <c r="A1141" s="1">
        <v>2001</v>
      </c>
      <c r="B1141" s="5" t="s">
        <v>8</v>
      </c>
      <c r="C1141" s="1" t="s">
        <v>24</v>
      </c>
      <c r="D1141" s="1" t="s">
        <v>4</v>
      </c>
      <c r="E1141" s="3">
        <v>14.934579549544765</v>
      </c>
      <c r="F1141" s="6">
        <v>253100.8</v>
      </c>
      <c r="G1141" s="6">
        <v>16947.3</v>
      </c>
    </row>
    <row r="1142" spans="1:7" ht="12.75">
      <c r="A1142" s="1">
        <v>2001</v>
      </c>
      <c r="B1142" s="5" t="s">
        <v>9</v>
      </c>
      <c r="C1142" s="1" t="s">
        <v>2</v>
      </c>
      <c r="D1142" s="1" t="s">
        <v>1</v>
      </c>
      <c r="E1142" s="3">
        <v>17.163862763279905</v>
      </c>
      <c r="F1142" s="6">
        <v>142527</v>
      </c>
      <c r="G1142" s="6">
        <v>8303.9</v>
      </c>
    </row>
    <row r="1143" spans="1:7" ht="12.75">
      <c r="A1143" s="1">
        <v>2001</v>
      </c>
      <c r="B1143" s="5" t="s">
        <v>9</v>
      </c>
      <c r="C1143" s="1" t="s">
        <v>2</v>
      </c>
      <c r="D1143" s="1" t="s">
        <v>3</v>
      </c>
      <c r="E1143" s="3">
        <v>12.580287275424178</v>
      </c>
      <c r="F1143" s="6">
        <v>83116.7</v>
      </c>
      <c r="G1143" s="6">
        <v>6606.9</v>
      </c>
    </row>
    <row r="1144" spans="1:7" ht="12.75">
      <c r="A1144" s="1">
        <v>2001</v>
      </c>
      <c r="B1144" s="5" t="s">
        <v>9</v>
      </c>
      <c r="C1144" s="1" t="s">
        <v>2</v>
      </c>
      <c r="D1144" s="1" t="s">
        <v>4</v>
      </c>
      <c r="E1144" s="3">
        <v>15.132903667140598</v>
      </c>
      <c r="F1144" s="6">
        <v>225643.7</v>
      </c>
      <c r="G1144" s="6">
        <v>14910.8</v>
      </c>
    </row>
    <row r="1145" spans="1:7" ht="12.75">
      <c r="A1145" s="1">
        <v>2001</v>
      </c>
      <c r="B1145" s="5" t="s">
        <v>9</v>
      </c>
      <c r="C1145" s="1" t="s">
        <v>5</v>
      </c>
      <c r="D1145" s="1" t="s">
        <v>1</v>
      </c>
      <c r="E1145" s="3">
        <v>17.345603271983638</v>
      </c>
      <c r="F1145" s="6">
        <v>32231.6</v>
      </c>
      <c r="G1145" s="6">
        <v>1858.2</v>
      </c>
    </row>
    <row r="1146" spans="1:7" ht="12.75">
      <c r="A1146" s="1">
        <v>2001</v>
      </c>
      <c r="B1146" s="5" t="s">
        <v>9</v>
      </c>
      <c r="C1146" s="1" t="s">
        <v>5</v>
      </c>
      <c r="D1146" s="1" t="s">
        <v>3</v>
      </c>
      <c r="E1146" s="3">
        <v>13.353631008093377</v>
      </c>
      <c r="F1146" s="6">
        <v>24254.2</v>
      </c>
      <c r="G1146" s="6">
        <v>1816.3</v>
      </c>
    </row>
    <row r="1147" spans="1:7" ht="12.75">
      <c r="A1147" s="1">
        <v>2001</v>
      </c>
      <c r="B1147" s="5" t="s">
        <v>9</v>
      </c>
      <c r="C1147" s="1" t="s">
        <v>5</v>
      </c>
      <c r="D1147" s="1" t="s">
        <v>4</v>
      </c>
      <c r="E1147" s="3">
        <v>15.37237719417608</v>
      </c>
      <c r="F1147" s="6">
        <v>56485.8</v>
      </c>
      <c r="G1147" s="6">
        <v>3674.5</v>
      </c>
    </row>
    <row r="1148" spans="1:7" ht="12.75">
      <c r="A1148" s="1">
        <v>2001</v>
      </c>
      <c r="B1148" s="5" t="s">
        <v>9</v>
      </c>
      <c r="C1148" s="1" t="s">
        <v>6</v>
      </c>
      <c r="D1148" s="1" t="s">
        <v>1</v>
      </c>
      <c r="E1148" s="3">
        <v>14.56342157454514</v>
      </c>
      <c r="F1148" s="6">
        <v>16889.2</v>
      </c>
      <c r="G1148" s="6">
        <v>1159.7</v>
      </c>
    </row>
    <row r="1149" spans="1:7" ht="12.75">
      <c r="A1149" s="1">
        <v>2001</v>
      </c>
      <c r="B1149" s="5" t="s">
        <v>9</v>
      </c>
      <c r="C1149" s="1" t="s">
        <v>6</v>
      </c>
      <c r="D1149" s="1" t="s">
        <v>3</v>
      </c>
      <c r="E1149" s="3">
        <v>11.734123484013232</v>
      </c>
      <c r="F1149" s="6">
        <v>21285.7</v>
      </c>
      <c r="G1149" s="6">
        <v>1814</v>
      </c>
    </row>
    <row r="1150" spans="1:7" ht="12.75">
      <c r="A1150" s="1">
        <v>2001</v>
      </c>
      <c r="B1150" s="5" t="s">
        <v>9</v>
      </c>
      <c r="C1150" s="1" t="s">
        <v>6</v>
      </c>
      <c r="D1150" s="1" t="s">
        <v>4</v>
      </c>
      <c r="E1150" s="3">
        <v>12.837508827386758</v>
      </c>
      <c r="F1150" s="6">
        <v>38174.9</v>
      </c>
      <c r="G1150" s="6">
        <v>2973.7</v>
      </c>
    </row>
    <row r="1151" spans="1:7" ht="12.75">
      <c r="A1151" s="1">
        <v>2001</v>
      </c>
      <c r="B1151" s="5" t="s">
        <v>9</v>
      </c>
      <c r="C1151" s="1" t="s">
        <v>7</v>
      </c>
      <c r="D1151" s="1" t="s">
        <v>1</v>
      </c>
      <c r="E1151" s="3">
        <v>16.276483647569503</v>
      </c>
      <c r="F1151" s="6">
        <v>49120.8</v>
      </c>
      <c r="G1151" s="6">
        <v>3017.9</v>
      </c>
    </row>
    <row r="1152" spans="1:7" ht="12.75">
      <c r="A1152" s="1">
        <v>2001</v>
      </c>
      <c r="B1152" s="5" t="s">
        <v>9</v>
      </c>
      <c r="C1152" s="1" t="s">
        <v>7</v>
      </c>
      <c r="D1152" s="1" t="s">
        <v>3</v>
      </c>
      <c r="E1152" s="3">
        <v>12.54439027077652</v>
      </c>
      <c r="F1152" s="6">
        <v>45539.9</v>
      </c>
      <c r="G1152" s="6">
        <v>3630.3</v>
      </c>
    </row>
    <row r="1153" spans="1:7" ht="12.75">
      <c r="A1153" s="1">
        <v>2001</v>
      </c>
      <c r="B1153" s="5" t="s">
        <v>9</v>
      </c>
      <c r="C1153" s="1" t="s">
        <v>7</v>
      </c>
      <c r="D1153" s="1" t="s">
        <v>4</v>
      </c>
      <c r="E1153" s="3">
        <v>14.238545771787852</v>
      </c>
      <c r="F1153" s="6">
        <v>94660.7</v>
      </c>
      <c r="G1153" s="6">
        <v>6648.2</v>
      </c>
    </row>
    <row r="1154" spans="1:7" ht="12.75">
      <c r="A1154" s="1">
        <v>2001</v>
      </c>
      <c r="B1154" s="5" t="s">
        <v>9</v>
      </c>
      <c r="C1154" s="1" t="s">
        <v>24</v>
      </c>
      <c r="D1154" s="1" t="s">
        <v>1</v>
      </c>
      <c r="E1154" s="3">
        <v>16.927326043561976</v>
      </c>
      <c r="F1154" s="6">
        <v>191647.8</v>
      </c>
      <c r="G1154" s="6">
        <v>11321.8</v>
      </c>
    </row>
    <row r="1155" spans="1:7" ht="12.75">
      <c r="A1155" s="1">
        <v>2001</v>
      </c>
      <c r="B1155" s="5" t="s">
        <v>9</v>
      </c>
      <c r="C1155" s="1" t="s">
        <v>24</v>
      </c>
      <c r="D1155" s="1" t="s">
        <v>3</v>
      </c>
      <c r="E1155" s="3">
        <v>12.567557535263548</v>
      </c>
      <c r="F1155" s="6">
        <v>128656.6</v>
      </c>
      <c r="G1155" s="6">
        <v>10237.2</v>
      </c>
    </row>
    <row r="1156" spans="1:7" ht="12.75">
      <c r="A1156" s="1">
        <v>2001</v>
      </c>
      <c r="B1156" s="5" t="s">
        <v>9</v>
      </c>
      <c r="C1156" s="1" t="s">
        <v>24</v>
      </c>
      <c r="D1156" s="1" t="s">
        <v>4</v>
      </c>
      <c r="E1156" s="3">
        <v>14.857108400204092</v>
      </c>
      <c r="F1156" s="6">
        <v>320304.4</v>
      </c>
      <c r="G1156" s="6">
        <v>21559</v>
      </c>
    </row>
    <row r="1157" spans="1:7" ht="12.75">
      <c r="A1157" s="1">
        <v>2001</v>
      </c>
      <c r="B1157" s="5" t="s">
        <v>21</v>
      </c>
      <c r="C1157" s="1" t="s">
        <v>2</v>
      </c>
      <c r="D1157" s="1" t="s">
        <v>1</v>
      </c>
      <c r="E1157" s="3">
        <v>16.049319053285735</v>
      </c>
      <c r="F1157" s="6">
        <v>36414.3</v>
      </c>
      <c r="G1157" s="6">
        <v>2268.9</v>
      </c>
    </row>
    <row r="1158" spans="1:7" ht="12.75">
      <c r="A1158" s="1">
        <v>2001</v>
      </c>
      <c r="B1158" s="5" t="s">
        <v>21</v>
      </c>
      <c r="C1158" s="1" t="s">
        <v>2</v>
      </c>
      <c r="D1158" s="1" t="s">
        <v>3</v>
      </c>
      <c r="E1158" s="3">
        <v>13.356268509378085</v>
      </c>
      <c r="F1158" s="6">
        <v>27059.8</v>
      </c>
      <c r="G1158" s="6">
        <v>2026</v>
      </c>
    </row>
    <row r="1159" spans="1:7" ht="12.75">
      <c r="A1159" s="1">
        <v>2001</v>
      </c>
      <c r="B1159" s="5" t="s">
        <v>21</v>
      </c>
      <c r="C1159" s="1" t="s">
        <v>2</v>
      </c>
      <c r="D1159" s="1" t="s">
        <v>4</v>
      </c>
      <c r="E1159" s="3">
        <v>14.778947123332326</v>
      </c>
      <c r="F1159" s="6">
        <v>63474.1</v>
      </c>
      <c r="G1159" s="6">
        <v>4294.9</v>
      </c>
    </row>
    <row r="1160" spans="1:7" ht="12.75">
      <c r="A1160" s="1">
        <v>2001</v>
      </c>
      <c r="B1160" s="5" t="s">
        <v>21</v>
      </c>
      <c r="C1160" s="1" t="s">
        <v>5</v>
      </c>
      <c r="D1160" s="1" t="s">
        <v>1</v>
      </c>
      <c r="E1160" s="3">
        <v>19.38638274026338</v>
      </c>
      <c r="F1160" s="6">
        <v>6919</v>
      </c>
      <c r="G1160" s="6">
        <v>356.9</v>
      </c>
    </row>
    <row r="1161" spans="1:7" ht="12.75">
      <c r="A1161" s="1">
        <v>2001</v>
      </c>
      <c r="B1161" s="5" t="s">
        <v>21</v>
      </c>
      <c r="C1161" s="1" t="s">
        <v>5</v>
      </c>
      <c r="D1161" s="1" t="s">
        <v>3</v>
      </c>
      <c r="E1161" s="3">
        <v>13.195083798882681</v>
      </c>
      <c r="F1161" s="6">
        <v>5904.8</v>
      </c>
      <c r="G1161" s="6">
        <v>447.5</v>
      </c>
    </row>
    <row r="1162" spans="1:7" ht="12.75">
      <c r="A1162" s="1">
        <v>2001</v>
      </c>
      <c r="B1162" s="5" t="s">
        <v>21</v>
      </c>
      <c r="C1162" s="1" t="s">
        <v>5</v>
      </c>
      <c r="D1162" s="1" t="s">
        <v>4</v>
      </c>
      <c r="E1162" s="3">
        <v>15.942068622575832</v>
      </c>
      <c r="F1162" s="6">
        <v>12823.8</v>
      </c>
      <c r="G1162" s="6">
        <v>804.4</v>
      </c>
    </row>
    <row r="1163" spans="1:7" ht="12.75">
      <c r="A1163" s="1">
        <v>2001</v>
      </c>
      <c r="B1163" s="5" t="s">
        <v>21</v>
      </c>
      <c r="C1163" s="1" t="s">
        <v>6</v>
      </c>
      <c r="D1163" s="1" t="s">
        <v>1</v>
      </c>
      <c r="E1163" s="3">
        <v>14.912989175686928</v>
      </c>
      <c r="F1163" s="6">
        <v>3582.1</v>
      </c>
      <c r="G1163" s="6">
        <v>240.2</v>
      </c>
    </row>
    <row r="1164" spans="1:7" ht="12.75">
      <c r="A1164" s="1">
        <v>2001</v>
      </c>
      <c r="B1164" s="5" t="s">
        <v>21</v>
      </c>
      <c r="C1164" s="1" t="s">
        <v>6</v>
      </c>
      <c r="D1164" s="1" t="s">
        <v>3</v>
      </c>
      <c r="E1164" s="3">
        <v>11.49795918367347</v>
      </c>
      <c r="F1164" s="6">
        <v>4507.2</v>
      </c>
      <c r="G1164" s="6">
        <v>392</v>
      </c>
    </row>
    <row r="1165" spans="1:7" ht="12.75">
      <c r="A1165" s="1">
        <v>2001</v>
      </c>
      <c r="B1165" s="5" t="s">
        <v>21</v>
      </c>
      <c r="C1165" s="1" t="s">
        <v>6</v>
      </c>
      <c r="D1165" s="1" t="s">
        <v>4</v>
      </c>
      <c r="E1165" s="3">
        <v>12.795476115153432</v>
      </c>
      <c r="F1165" s="6">
        <v>8089.3</v>
      </c>
      <c r="G1165" s="6">
        <v>632.2</v>
      </c>
    </row>
    <row r="1166" spans="1:7" ht="12.75">
      <c r="A1166" s="1">
        <v>2001</v>
      </c>
      <c r="B1166" s="5" t="s">
        <v>21</v>
      </c>
      <c r="C1166" s="1" t="s">
        <v>7</v>
      </c>
      <c r="D1166" s="1" t="s">
        <v>1</v>
      </c>
      <c r="E1166" s="3">
        <v>17.586836375816446</v>
      </c>
      <c r="F1166" s="6">
        <v>10501.1</v>
      </c>
      <c r="G1166" s="6">
        <v>597.1</v>
      </c>
    </row>
    <row r="1167" spans="1:7" ht="12.75">
      <c r="A1167" s="1">
        <v>2001</v>
      </c>
      <c r="B1167" s="5" t="s">
        <v>21</v>
      </c>
      <c r="C1167" s="1" t="s">
        <v>7</v>
      </c>
      <c r="D1167" s="1" t="s">
        <v>3</v>
      </c>
      <c r="E1167" s="3">
        <v>12.402620607504467</v>
      </c>
      <c r="F1167" s="6">
        <v>10412</v>
      </c>
      <c r="G1167" s="6">
        <v>839.5</v>
      </c>
    </row>
    <row r="1168" spans="1:7" ht="12.75">
      <c r="A1168" s="1">
        <v>2001</v>
      </c>
      <c r="B1168" s="5" t="s">
        <v>21</v>
      </c>
      <c r="C1168" s="1" t="s">
        <v>7</v>
      </c>
      <c r="D1168" s="1" t="s">
        <v>4</v>
      </c>
      <c r="E1168" s="3">
        <v>14.55735765000696</v>
      </c>
      <c r="F1168" s="6">
        <v>20913.1</v>
      </c>
      <c r="G1168" s="6">
        <v>1436.6</v>
      </c>
    </row>
    <row r="1169" spans="1:7" ht="12.75">
      <c r="A1169" s="1">
        <v>2001</v>
      </c>
      <c r="B1169" s="5" t="s">
        <v>21</v>
      </c>
      <c r="C1169" s="1" t="s">
        <v>24</v>
      </c>
      <c r="D1169" s="1" t="s">
        <v>1</v>
      </c>
      <c r="E1169" s="3">
        <v>16.369644103279832</v>
      </c>
      <c r="F1169" s="6">
        <v>46915.4</v>
      </c>
      <c r="G1169" s="6">
        <v>2866</v>
      </c>
    </row>
    <row r="1170" spans="1:7" ht="12.75">
      <c r="A1170" s="1">
        <v>2001</v>
      </c>
      <c r="B1170" s="5" t="s">
        <v>21</v>
      </c>
      <c r="C1170" s="1" t="s">
        <v>24</v>
      </c>
      <c r="D1170" s="1" t="s">
        <v>3</v>
      </c>
      <c r="E1170" s="3">
        <v>13.076880125632526</v>
      </c>
      <c r="F1170" s="6">
        <v>37471.8</v>
      </c>
      <c r="G1170" s="6">
        <v>2865.5</v>
      </c>
    </row>
    <row r="1171" spans="1:7" ht="12.75">
      <c r="A1171" s="1">
        <v>2001</v>
      </c>
      <c r="B1171" s="5" t="s">
        <v>21</v>
      </c>
      <c r="C1171" s="1" t="s">
        <v>24</v>
      </c>
      <c r="D1171" s="1" t="s">
        <v>4</v>
      </c>
      <c r="E1171" s="3">
        <v>14.723405740207625</v>
      </c>
      <c r="F1171" s="6">
        <v>84387.2</v>
      </c>
      <c r="G1171" s="6">
        <v>5731.5</v>
      </c>
    </row>
    <row r="1172" spans="1:7" ht="12.75">
      <c r="A1172" s="1">
        <v>2001</v>
      </c>
      <c r="B1172" s="5" t="s">
        <v>10</v>
      </c>
      <c r="C1172" s="1" t="s">
        <v>2</v>
      </c>
      <c r="D1172" s="1" t="s">
        <v>1</v>
      </c>
      <c r="E1172" s="3">
        <v>13.84145112529392</v>
      </c>
      <c r="F1172" s="6">
        <v>20603</v>
      </c>
      <c r="G1172" s="6">
        <v>1488.5</v>
      </c>
    </row>
    <row r="1173" spans="1:7" ht="12.75">
      <c r="A1173" s="1">
        <v>2001</v>
      </c>
      <c r="B1173" s="5" t="s">
        <v>10</v>
      </c>
      <c r="C1173" s="1" t="s">
        <v>2</v>
      </c>
      <c r="D1173" s="1" t="s">
        <v>3</v>
      </c>
      <c r="E1173" s="3">
        <v>11.433552091878589</v>
      </c>
      <c r="F1173" s="6">
        <v>8362.5</v>
      </c>
      <c r="G1173" s="6">
        <v>731.4</v>
      </c>
    </row>
    <row r="1174" spans="1:7" ht="12.75">
      <c r="A1174" s="1">
        <v>2001</v>
      </c>
      <c r="B1174" s="5" t="s">
        <v>10</v>
      </c>
      <c r="C1174" s="1" t="s">
        <v>2</v>
      </c>
      <c r="D1174" s="1" t="s">
        <v>4</v>
      </c>
      <c r="E1174" s="3">
        <v>13.048110275237622</v>
      </c>
      <c r="F1174" s="6">
        <v>28965.5</v>
      </c>
      <c r="G1174" s="6">
        <v>2219.9</v>
      </c>
    </row>
    <row r="1175" spans="1:7" ht="12.75">
      <c r="A1175" s="1">
        <v>2001</v>
      </c>
      <c r="B1175" s="5" t="s">
        <v>10</v>
      </c>
      <c r="C1175" s="1" t="s">
        <v>5</v>
      </c>
      <c r="D1175" s="1" t="s">
        <v>1</v>
      </c>
      <c r="E1175" s="3">
        <v>19.102084446819884</v>
      </c>
      <c r="F1175" s="6">
        <v>3574</v>
      </c>
      <c r="G1175" s="6">
        <v>187.1</v>
      </c>
    </row>
    <row r="1176" spans="1:7" ht="12.75">
      <c r="A1176" s="1">
        <v>2001</v>
      </c>
      <c r="B1176" s="5" t="s">
        <v>10</v>
      </c>
      <c r="C1176" s="1" t="s">
        <v>5</v>
      </c>
      <c r="D1176" s="1" t="s">
        <v>3</v>
      </c>
      <c r="E1176" s="3">
        <v>10.496301775147929</v>
      </c>
      <c r="F1176" s="6">
        <v>1419.1</v>
      </c>
      <c r="G1176" s="6">
        <v>135.2</v>
      </c>
    </row>
    <row r="1177" spans="1:7" ht="12.75">
      <c r="A1177" s="1">
        <v>2001</v>
      </c>
      <c r="B1177" s="5" t="s">
        <v>10</v>
      </c>
      <c r="C1177" s="1" t="s">
        <v>5</v>
      </c>
      <c r="D1177" s="1" t="s">
        <v>4</v>
      </c>
      <c r="E1177" s="3">
        <v>15.492088116661495</v>
      </c>
      <c r="F1177" s="6">
        <v>4993.1</v>
      </c>
      <c r="G1177" s="6">
        <v>322.3</v>
      </c>
    </row>
    <row r="1178" spans="1:7" ht="12.75">
      <c r="A1178" s="1">
        <v>2001</v>
      </c>
      <c r="B1178" s="5" t="s">
        <v>10</v>
      </c>
      <c r="C1178" s="1" t="s">
        <v>6</v>
      </c>
      <c r="D1178" s="1" t="s">
        <v>1</v>
      </c>
      <c r="E1178" s="3">
        <v>15.634815515610216</v>
      </c>
      <c r="F1178" s="6">
        <v>1652.6</v>
      </c>
      <c r="G1178" s="6">
        <v>105.7</v>
      </c>
    </row>
    <row r="1179" spans="1:7" ht="12.75">
      <c r="A1179" s="1">
        <v>2001</v>
      </c>
      <c r="B1179" s="5" t="s">
        <v>10</v>
      </c>
      <c r="C1179" s="1" t="s">
        <v>6</v>
      </c>
      <c r="D1179" s="1" t="s">
        <v>3</v>
      </c>
      <c r="E1179" s="3">
        <v>11.186706948640484</v>
      </c>
      <c r="F1179" s="6">
        <v>1851.4</v>
      </c>
      <c r="G1179" s="6">
        <v>165.5</v>
      </c>
    </row>
    <row r="1180" spans="1:7" ht="12.75">
      <c r="A1180" s="1">
        <v>2001</v>
      </c>
      <c r="B1180" s="5" t="s">
        <v>10</v>
      </c>
      <c r="C1180" s="1" t="s">
        <v>6</v>
      </c>
      <c r="D1180" s="1" t="s">
        <v>4</v>
      </c>
      <c r="E1180" s="3">
        <v>12.920353982300885</v>
      </c>
      <c r="F1180" s="6">
        <v>3504</v>
      </c>
      <c r="G1180" s="6">
        <v>271.2</v>
      </c>
    </row>
    <row r="1181" spans="1:7" ht="12.75">
      <c r="A1181" s="1">
        <v>2001</v>
      </c>
      <c r="B1181" s="5" t="s">
        <v>10</v>
      </c>
      <c r="C1181" s="1" t="s">
        <v>7</v>
      </c>
      <c r="D1181" s="1" t="s">
        <v>1</v>
      </c>
      <c r="E1181" s="3">
        <v>17.850409836065573</v>
      </c>
      <c r="F1181" s="6">
        <v>5226.6</v>
      </c>
      <c r="G1181" s="6">
        <v>292.8</v>
      </c>
    </row>
    <row r="1182" spans="1:7" ht="12.75">
      <c r="A1182" s="1">
        <v>2001</v>
      </c>
      <c r="B1182" s="5" t="s">
        <v>10</v>
      </c>
      <c r="C1182" s="1" t="s">
        <v>7</v>
      </c>
      <c r="D1182" s="1" t="s">
        <v>3</v>
      </c>
      <c r="E1182" s="3">
        <v>10.876288659793815</v>
      </c>
      <c r="F1182" s="6">
        <v>3270.5</v>
      </c>
      <c r="G1182" s="6">
        <v>300.7</v>
      </c>
    </row>
    <row r="1183" spans="1:7" ht="12.75">
      <c r="A1183" s="1">
        <v>2001</v>
      </c>
      <c r="B1183" s="5" t="s">
        <v>10</v>
      </c>
      <c r="C1183" s="1" t="s">
        <v>7</v>
      </c>
      <c r="D1183" s="1" t="s">
        <v>4</v>
      </c>
      <c r="E1183" s="3">
        <v>14.316933445661332</v>
      </c>
      <c r="F1183" s="6">
        <v>8497.1</v>
      </c>
      <c r="G1183" s="6">
        <v>593.5</v>
      </c>
    </row>
    <row r="1184" spans="1:7" ht="12.75">
      <c r="A1184" s="1">
        <v>2001</v>
      </c>
      <c r="B1184" s="5" t="s">
        <v>10</v>
      </c>
      <c r="C1184" s="1" t="s">
        <v>24</v>
      </c>
      <c r="D1184" s="1" t="s">
        <v>1</v>
      </c>
      <c r="E1184" s="3">
        <v>14.500421040812888</v>
      </c>
      <c r="F1184" s="6">
        <v>25829.6</v>
      </c>
      <c r="G1184" s="6">
        <v>1781.3</v>
      </c>
    </row>
    <row r="1185" spans="1:7" ht="12.75">
      <c r="A1185" s="1">
        <v>2001</v>
      </c>
      <c r="B1185" s="5" t="s">
        <v>10</v>
      </c>
      <c r="C1185" s="1" t="s">
        <v>24</v>
      </c>
      <c r="D1185" s="1" t="s">
        <v>3</v>
      </c>
      <c r="E1185" s="3">
        <v>11.27119465168104</v>
      </c>
      <c r="F1185" s="6">
        <v>11633</v>
      </c>
      <c r="G1185" s="6">
        <v>1032.1</v>
      </c>
    </row>
    <row r="1186" spans="1:7" ht="12.75">
      <c r="A1186" s="1">
        <v>2001</v>
      </c>
      <c r="B1186" s="5" t="s">
        <v>10</v>
      </c>
      <c r="C1186" s="1" t="s">
        <v>24</v>
      </c>
      <c r="D1186" s="1" t="s">
        <v>4</v>
      </c>
      <c r="E1186" s="3">
        <v>13.315774507713087</v>
      </c>
      <c r="F1186" s="6">
        <v>37462.6</v>
      </c>
      <c r="G1186" s="6">
        <v>2813.4</v>
      </c>
    </row>
    <row r="1187" spans="1:7" ht="12.75">
      <c r="A1187" s="1">
        <v>2001</v>
      </c>
      <c r="B1187" s="5" t="s">
        <v>11</v>
      </c>
      <c r="C1187" s="1" t="s">
        <v>2</v>
      </c>
      <c r="D1187" s="1" t="s">
        <v>1</v>
      </c>
      <c r="E1187" s="3">
        <v>16.548004314994607</v>
      </c>
      <c r="F1187" s="6">
        <v>21476</v>
      </c>
      <c r="G1187" s="6">
        <v>1297.8</v>
      </c>
    </row>
    <row r="1188" spans="1:7" ht="12.75">
      <c r="A1188" s="1">
        <v>2001</v>
      </c>
      <c r="B1188" s="5" t="s">
        <v>11</v>
      </c>
      <c r="C1188" s="1" t="s">
        <v>2</v>
      </c>
      <c r="D1188" s="1" t="s">
        <v>3</v>
      </c>
      <c r="E1188" s="3">
        <v>12.070161349200555</v>
      </c>
      <c r="F1188" s="6">
        <v>16532.5</v>
      </c>
      <c r="G1188" s="6">
        <v>1369.7</v>
      </c>
    </row>
    <row r="1189" spans="1:7" ht="12.75">
      <c r="A1189" s="1">
        <v>2001</v>
      </c>
      <c r="B1189" s="5" t="s">
        <v>11</v>
      </c>
      <c r="C1189" s="1" t="s">
        <v>2</v>
      </c>
      <c r="D1189" s="1" t="s">
        <v>4</v>
      </c>
      <c r="E1189" s="3">
        <v>14.248734770384255</v>
      </c>
      <c r="F1189" s="6">
        <v>38008.5</v>
      </c>
      <c r="G1189" s="6">
        <v>2667.5</v>
      </c>
    </row>
    <row r="1190" spans="1:7" ht="12.75">
      <c r="A1190" s="1">
        <v>2001</v>
      </c>
      <c r="B1190" s="5" t="s">
        <v>11</v>
      </c>
      <c r="C1190" s="1" t="s">
        <v>5</v>
      </c>
      <c r="D1190" s="1" t="s">
        <v>1</v>
      </c>
      <c r="E1190" s="3">
        <v>21.24641206519095</v>
      </c>
      <c r="F1190" s="6">
        <v>8734.4</v>
      </c>
      <c r="G1190" s="6">
        <v>411.1</v>
      </c>
    </row>
    <row r="1191" spans="1:7" ht="12.75">
      <c r="A1191" s="1">
        <v>2001</v>
      </c>
      <c r="B1191" s="5" t="s">
        <v>11</v>
      </c>
      <c r="C1191" s="1" t="s">
        <v>5</v>
      </c>
      <c r="D1191" s="1" t="s">
        <v>3</v>
      </c>
      <c r="E1191" s="3">
        <v>13.921789617486338</v>
      </c>
      <c r="F1191" s="6">
        <v>8152.6</v>
      </c>
      <c r="G1191" s="6">
        <v>585.6</v>
      </c>
    </row>
    <row r="1192" spans="1:7" ht="12.75">
      <c r="A1192" s="1">
        <v>2001</v>
      </c>
      <c r="B1192" s="5" t="s">
        <v>11</v>
      </c>
      <c r="C1192" s="1" t="s">
        <v>5</v>
      </c>
      <c r="D1192" s="1" t="s">
        <v>4</v>
      </c>
      <c r="E1192" s="3">
        <v>16.942911608307412</v>
      </c>
      <c r="F1192" s="6">
        <v>16887</v>
      </c>
      <c r="G1192" s="6">
        <v>996.7</v>
      </c>
    </row>
    <row r="1193" spans="1:7" ht="12.75">
      <c r="A1193" s="1">
        <v>2001</v>
      </c>
      <c r="B1193" s="5" t="s">
        <v>11</v>
      </c>
      <c r="C1193" s="1" t="s">
        <v>6</v>
      </c>
      <c r="D1193" s="1" t="s">
        <v>1</v>
      </c>
      <c r="E1193" s="3">
        <v>16.658315935977733</v>
      </c>
      <c r="F1193" s="6">
        <v>2393.8</v>
      </c>
      <c r="G1193" s="6">
        <v>143.7</v>
      </c>
    </row>
    <row r="1194" spans="1:7" ht="12.75">
      <c r="A1194" s="1">
        <v>2001</v>
      </c>
      <c r="B1194" s="5" t="s">
        <v>11</v>
      </c>
      <c r="C1194" s="1" t="s">
        <v>6</v>
      </c>
      <c r="D1194" s="1" t="s">
        <v>3</v>
      </c>
      <c r="E1194" s="3">
        <v>11.538691464629691</v>
      </c>
      <c r="F1194" s="6">
        <v>3474.3</v>
      </c>
      <c r="G1194" s="6">
        <v>301.1</v>
      </c>
    </row>
    <row r="1195" spans="1:7" ht="12.75">
      <c r="A1195" s="1">
        <v>2001</v>
      </c>
      <c r="B1195" s="5" t="s">
        <v>11</v>
      </c>
      <c r="C1195" s="1" t="s">
        <v>6</v>
      </c>
      <c r="D1195" s="1" t="s">
        <v>4</v>
      </c>
      <c r="E1195" s="3">
        <v>13.192670863309353</v>
      </c>
      <c r="F1195" s="6">
        <v>5868.1</v>
      </c>
      <c r="G1195" s="6">
        <v>444.8</v>
      </c>
    </row>
    <row r="1196" spans="1:7" ht="12.75">
      <c r="A1196" s="1">
        <v>2001</v>
      </c>
      <c r="B1196" s="5" t="s">
        <v>11</v>
      </c>
      <c r="C1196" s="1" t="s">
        <v>7</v>
      </c>
      <c r="D1196" s="1" t="s">
        <v>1</v>
      </c>
      <c r="E1196" s="3">
        <v>20.058038932948815</v>
      </c>
      <c r="F1196" s="6">
        <v>11128.2</v>
      </c>
      <c r="G1196" s="6">
        <v>554.8</v>
      </c>
    </row>
    <row r="1197" spans="1:7" ht="12.75">
      <c r="A1197" s="1">
        <v>2001</v>
      </c>
      <c r="B1197" s="5" t="s">
        <v>11</v>
      </c>
      <c r="C1197" s="1" t="s">
        <v>7</v>
      </c>
      <c r="D1197" s="1" t="s">
        <v>3</v>
      </c>
      <c r="E1197" s="3">
        <v>13.112552159693244</v>
      </c>
      <c r="F1197" s="6">
        <v>11626.9</v>
      </c>
      <c r="G1197" s="6">
        <v>886.7</v>
      </c>
    </row>
    <row r="1198" spans="1:7" ht="12.75">
      <c r="A1198" s="1">
        <v>2001</v>
      </c>
      <c r="B1198" s="5" t="s">
        <v>11</v>
      </c>
      <c r="C1198" s="1" t="s">
        <v>7</v>
      </c>
      <c r="D1198" s="1" t="s">
        <v>4</v>
      </c>
      <c r="E1198" s="3">
        <v>15.785709330558445</v>
      </c>
      <c r="F1198" s="6">
        <v>22755.1</v>
      </c>
      <c r="G1198" s="6">
        <v>1441.5</v>
      </c>
    </row>
    <row r="1199" spans="1:7" ht="12.75">
      <c r="A1199" s="1">
        <v>2001</v>
      </c>
      <c r="B1199" s="5" t="s">
        <v>11</v>
      </c>
      <c r="C1199" s="1" t="s">
        <v>24</v>
      </c>
      <c r="D1199" s="1" t="s">
        <v>1</v>
      </c>
      <c r="E1199" s="3">
        <v>17.599157940192164</v>
      </c>
      <c r="F1199" s="6">
        <v>32604.2</v>
      </c>
      <c r="G1199" s="6">
        <v>1852.6</v>
      </c>
    </row>
    <row r="1200" spans="1:7" ht="12.75">
      <c r="A1200" s="1">
        <v>2001</v>
      </c>
      <c r="B1200" s="5" t="s">
        <v>11</v>
      </c>
      <c r="C1200" s="1" t="s">
        <v>24</v>
      </c>
      <c r="D1200" s="1" t="s">
        <v>3</v>
      </c>
      <c r="E1200" s="3">
        <v>12.479790817230988</v>
      </c>
      <c r="F1200" s="6">
        <v>28159.4</v>
      </c>
      <c r="G1200" s="6">
        <v>2256.4</v>
      </c>
    </row>
    <row r="1201" spans="1:7" ht="12.75">
      <c r="A1201" s="1">
        <v>2001</v>
      </c>
      <c r="B1201" s="5" t="s">
        <v>11</v>
      </c>
      <c r="C1201" s="1" t="s">
        <v>24</v>
      </c>
      <c r="D1201" s="1" t="s">
        <v>4</v>
      </c>
      <c r="E1201" s="3">
        <v>14.787928936480895</v>
      </c>
      <c r="F1201" s="6">
        <v>60763.6</v>
      </c>
      <c r="G1201" s="6">
        <v>4109</v>
      </c>
    </row>
    <row r="1202" spans="1:7" ht="12.75">
      <c r="A1202" s="1">
        <v>2001</v>
      </c>
      <c r="B1202" s="5" t="s">
        <v>26</v>
      </c>
      <c r="C1202" s="1" t="s">
        <v>2</v>
      </c>
      <c r="D1202" s="1" t="s">
        <v>1</v>
      </c>
      <c r="E1202" s="3">
        <v>16.7328965835441</v>
      </c>
      <c r="F1202" s="6">
        <v>1385373.4</v>
      </c>
      <c r="G1202" s="6">
        <v>82793.4</v>
      </c>
    </row>
    <row r="1203" spans="1:7" ht="12.75">
      <c r="A1203" s="1">
        <v>2001</v>
      </c>
      <c r="B1203" s="5" t="s">
        <v>26</v>
      </c>
      <c r="C1203" s="1" t="s">
        <v>2</v>
      </c>
      <c r="D1203" s="1" t="s">
        <v>3</v>
      </c>
      <c r="E1203" s="3">
        <v>12.54996448073708</v>
      </c>
      <c r="F1203" s="6">
        <v>874487.8</v>
      </c>
      <c r="G1203" s="6">
        <v>69680.5</v>
      </c>
    </row>
    <row r="1204" spans="1:7" ht="12.75">
      <c r="A1204" s="1">
        <v>2001</v>
      </c>
      <c r="B1204" s="5" t="s">
        <v>26</v>
      </c>
      <c r="C1204" s="1" t="s">
        <v>2</v>
      </c>
      <c r="D1204" s="1" t="s">
        <v>4</v>
      </c>
      <c r="E1204" s="3">
        <v>14.82129859602201</v>
      </c>
      <c r="F1204" s="6">
        <v>2259861.2</v>
      </c>
      <c r="G1204" s="6">
        <v>152473.9</v>
      </c>
    </row>
    <row r="1205" spans="1:7" ht="12.75">
      <c r="A1205" s="1">
        <v>2001</v>
      </c>
      <c r="B1205" s="5" t="s">
        <v>26</v>
      </c>
      <c r="C1205" s="1" t="s">
        <v>5</v>
      </c>
      <c r="D1205" s="1" t="s">
        <v>1</v>
      </c>
      <c r="E1205" s="3">
        <v>18.76132781717888</v>
      </c>
      <c r="F1205" s="6">
        <v>361883.5</v>
      </c>
      <c r="G1205" s="6">
        <v>19288.8</v>
      </c>
    </row>
    <row r="1206" spans="1:7" ht="12.75">
      <c r="A1206" s="1">
        <v>2001</v>
      </c>
      <c r="B1206" s="5" t="s">
        <v>26</v>
      </c>
      <c r="C1206" s="1" t="s">
        <v>5</v>
      </c>
      <c r="D1206" s="1" t="s">
        <v>3</v>
      </c>
      <c r="E1206" s="3">
        <v>13.367835522026638</v>
      </c>
      <c r="F1206" s="6">
        <v>287060.9</v>
      </c>
      <c r="G1206" s="6">
        <v>21474</v>
      </c>
    </row>
    <row r="1207" spans="1:7" ht="12.75">
      <c r="A1207" s="1">
        <v>2001</v>
      </c>
      <c r="B1207" s="5" t="s">
        <v>26</v>
      </c>
      <c r="C1207" s="1" t="s">
        <v>5</v>
      </c>
      <c r="D1207" s="1" t="s">
        <v>4</v>
      </c>
      <c r="E1207" s="3">
        <v>15.920015308075008</v>
      </c>
      <c r="F1207" s="6">
        <v>648944.4</v>
      </c>
      <c r="G1207" s="6">
        <v>40762.8</v>
      </c>
    </row>
    <row r="1208" spans="1:7" ht="12.75">
      <c r="A1208" s="1">
        <v>2001</v>
      </c>
      <c r="B1208" s="5" t="s">
        <v>26</v>
      </c>
      <c r="C1208" s="1" t="s">
        <v>6</v>
      </c>
      <c r="D1208" s="1" t="s">
        <v>1</v>
      </c>
      <c r="E1208" s="3">
        <v>15.449355039421997</v>
      </c>
      <c r="F1208" s="6">
        <v>166360.2</v>
      </c>
      <c r="G1208" s="6">
        <v>10768.1</v>
      </c>
    </row>
    <row r="1209" spans="1:7" ht="12.75">
      <c r="A1209" s="1">
        <v>2001</v>
      </c>
      <c r="B1209" s="5" t="s">
        <v>26</v>
      </c>
      <c r="C1209" s="1" t="s">
        <v>6</v>
      </c>
      <c r="D1209" s="1" t="s">
        <v>3</v>
      </c>
      <c r="E1209" s="3">
        <v>11.270604215046225</v>
      </c>
      <c r="F1209" s="6">
        <v>205783.2</v>
      </c>
      <c r="G1209" s="6">
        <v>18258.4</v>
      </c>
    </row>
    <row r="1210" spans="1:7" ht="12.75">
      <c r="A1210" s="1">
        <v>2001</v>
      </c>
      <c r="B1210" s="5" t="s">
        <v>26</v>
      </c>
      <c r="C1210" s="1" t="s">
        <v>6</v>
      </c>
      <c r="D1210" s="1" t="s">
        <v>4</v>
      </c>
      <c r="E1210" s="3">
        <v>12.820815461733245</v>
      </c>
      <c r="F1210" s="6">
        <v>372143.4</v>
      </c>
      <c r="G1210" s="6">
        <v>29026.5</v>
      </c>
    </row>
    <row r="1211" spans="1:7" ht="12.75">
      <c r="A1211" s="1">
        <v>2001</v>
      </c>
      <c r="B1211" s="5" t="s">
        <v>26</v>
      </c>
      <c r="C1211" s="1" t="s">
        <v>7</v>
      </c>
      <c r="D1211" s="1" t="s">
        <v>1</v>
      </c>
      <c r="E1211" s="3">
        <v>17.574789815316947</v>
      </c>
      <c r="F1211" s="6">
        <v>528243.7</v>
      </c>
      <c r="G1211" s="6">
        <v>30056.9</v>
      </c>
    </row>
    <row r="1212" spans="1:7" ht="12.75">
      <c r="A1212" s="1">
        <v>2001</v>
      </c>
      <c r="B1212" s="5" t="s">
        <v>26</v>
      </c>
      <c r="C1212" s="1" t="s">
        <v>7</v>
      </c>
      <c r="D1212" s="1" t="s">
        <v>3</v>
      </c>
      <c r="E1212" s="3">
        <v>12.404085834231005</v>
      </c>
      <c r="F1212" s="6">
        <v>492844.1</v>
      </c>
      <c r="G1212" s="6">
        <v>39732.4</v>
      </c>
    </row>
    <row r="1213" spans="1:7" ht="12.75">
      <c r="A1213" s="1">
        <v>2001</v>
      </c>
      <c r="B1213" s="5" t="s">
        <v>26</v>
      </c>
      <c r="C1213" s="1" t="s">
        <v>7</v>
      </c>
      <c r="D1213" s="1" t="s">
        <v>4</v>
      </c>
      <c r="E1213" s="3">
        <v>14.631007905223294</v>
      </c>
      <c r="F1213" s="6">
        <v>1021087.8</v>
      </c>
      <c r="G1213" s="6">
        <v>69789.3</v>
      </c>
    </row>
    <row r="1214" spans="1:7" ht="12.75">
      <c r="A1214" s="1">
        <v>2001</v>
      </c>
      <c r="B1214" s="5" t="s">
        <v>26</v>
      </c>
      <c r="C1214" s="1" t="s">
        <v>24</v>
      </c>
      <c r="D1214" s="1" t="s">
        <v>1</v>
      </c>
      <c r="E1214" s="3">
        <v>16.957129046178878</v>
      </c>
      <c r="F1214" s="6">
        <v>1913617.1</v>
      </c>
      <c r="G1214" s="6">
        <v>112850.3</v>
      </c>
    </row>
    <row r="1215" spans="1:7" ht="12.75">
      <c r="A1215" s="1">
        <v>2001</v>
      </c>
      <c r="B1215" s="5" t="s">
        <v>26</v>
      </c>
      <c r="C1215" s="1" t="s">
        <v>24</v>
      </c>
      <c r="D1215" s="1" t="s">
        <v>3</v>
      </c>
      <c r="E1215" s="3">
        <v>12.496989843062382</v>
      </c>
      <c r="F1215" s="6">
        <v>1367331.9</v>
      </c>
      <c r="G1215" s="6">
        <v>109412.9</v>
      </c>
    </row>
    <row r="1216" spans="1:7" ht="12.75">
      <c r="A1216" s="1">
        <v>2001</v>
      </c>
      <c r="B1216" s="5" t="s">
        <v>26</v>
      </c>
      <c r="C1216" s="1" t="s">
        <v>24</v>
      </c>
      <c r="D1216" s="1" t="s">
        <v>4</v>
      </c>
      <c r="E1216" s="3">
        <v>14.761548470462046</v>
      </c>
      <c r="F1216" s="6">
        <v>3280949</v>
      </c>
      <c r="G1216" s="6">
        <v>222263.2</v>
      </c>
    </row>
    <row r="1217" spans="1:7" ht="12.75">
      <c r="A1217" s="1">
        <v>2000</v>
      </c>
      <c r="B1217" s="5" t="s">
        <v>0</v>
      </c>
      <c r="C1217" s="1" t="s">
        <v>2</v>
      </c>
      <c r="D1217" s="1" t="s">
        <v>1</v>
      </c>
      <c r="E1217" s="3">
        <v>17.679993795323224</v>
      </c>
      <c r="F1217" s="6">
        <v>455914</v>
      </c>
      <c r="G1217" s="6">
        <v>25787</v>
      </c>
    </row>
    <row r="1218" spans="1:7" ht="12.75">
      <c r="A1218" s="1">
        <v>2000</v>
      </c>
      <c r="B1218" s="5" t="s">
        <v>0</v>
      </c>
      <c r="C1218" s="1" t="s">
        <v>2</v>
      </c>
      <c r="D1218" s="1" t="s">
        <v>3</v>
      </c>
      <c r="E1218" s="3">
        <v>12.633578360520337</v>
      </c>
      <c r="F1218" s="6">
        <v>305922.1</v>
      </c>
      <c r="G1218" s="6">
        <v>24215</v>
      </c>
    </row>
    <row r="1219" spans="1:7" ht="12.75">
      <c r="A1219" s="1">
        <v>2000</v>
      </c>
      <c r="B1219" s="5" t="s">
        <v>0</v>
      </c>
      <c r="C1219" s="1" t="s">
        <v>2</v>
      </c>
      <c r="D1219" s="1" t="s">
        <v>4</v>
      </c>
      <c r="E1219" s="3">
        <v>15.23611255549778</v>
      </c>
      <c r="F1219" s="6">
        <v>761836.1</v>
      </c>
      <c r="G1219" s="6">
        <v>50002</v>
      </c>
    </row>
    <row r="1220" spans="1:7" ht="12.75">
      <c r="A1220" s="1">
        <v>2000</v>
      </c>
      <c r="B1220" s="5" t="s">
        <v>0</v>
      </c>
      <c r="C1220" s="1" t="s">
        <v>5</v>
      </c>
      <c r="D1220" s="1" t="s">
        <v>1</v>
      </c>
      <c r="E1220" s="3">
        <v>19.644110994297364</v>
      </c>
      <c r="F1220" s="6">
        <v>123321.8</v>
      </c>
      <c r="G1220" s="6">
        <v>6277.8</v>
      </c>
    </row>
    <row r="1221" spans="1:7" ht="12.75">
      <c r="A1221" s="1">
        <v>2000</v>
      </c>
      <c r="B1221" s="5" t="s">
        <v>0</v>
      </c>
      <c r="C1221" s="1" t="s">
        <v>5</v>
      </c>
      <c r="D1221" s="1" t="s">
        <v>3</v>
      </c>
      <c r="E1221" s="3">
        <v>13.454537400329073</v>
      </c>
      <c r="F1221" s="6">
        <v>106304.3</v>
      </c>
      <c r="G1221" s="6">
        <v>7901</v>
      </c>
    </row>
    <row r="1222" spans="1:7" ht="12.75">
      <c r="A1222" s="1">
        <v>2000</v>
      </c>
      <c r="B1222" s="5" t="s">
        <v>0</v>
      </c>
      <c r="C1222" s="1" t="s">
        <v>5</v>
      </c>
      <c r="D1222" s="1" t="s">
        <v>4</v>
      </c>
      <c r="E1222" s="3">
        <v>16.195030609078344</v>
      </c>
      <c r="F1222" s="6">
        <v>229626.1</v>
      </c>
      <c r="G1222" s="6">
        <v>14178.8</v>
      </c>
    </row>
    <row r="1223" spans="1:7" ht="12.75">
      <c r="A1223" s="1">
        <v>2000</v>
      </c>
      <c r="B1223" s="5" t="s">
        <v>0</v>
      </c>
      <c r="C1223" s="1" t="s">
        <v>6</v>
      </c>
      <c r="D1223" s="1" t="s">
        <v>1</v>
      </c>
      <c r="E1223" s="3">
        <v>16.05408626743549</v>
      </c>
      <c r="F1223" s="6">
        <v>49836.7</v>
      </c>
      <c r="G1223" s="6">
        <v>3104.3</v>
      </c>
    </row>
    <row r="1224" spans="1:7" ht="12.75">
      <c r="A1224" s="1">
        <v>2000</v>
      </c>
      <c r="B1224" s="5" t="s">
        <v>0</v>
      </c>
      <c r="C1224" s="1" t="s">
        <v>6</v>
      </c>
      <c r="D1224" s="1" t="s">
        <v>3</v>
      </c>
      <c r="E1224" s="3">
        <v>10.763002639341716</v>
      </c>
      <c r="F1224" s="6">
        <v>55459.6</v>
      </c>
      <c r="G1224" s="6">
        <v>5152.8</v>
      </c>
    </row>
    <row r="1225" spans="1:7" ht="12.75">
      <c r="A1225" s="1">
        <v>2000</v>
      </c>
      <c r="B1225" s="5" t="s">
        <v>0</v>
      </c>
      <c r="C1225" s="1" t="s">
        <v>6</v>
      </c>
      <c r="D1225" s="1" t="s">
        <v>4</v>
      </c>
      <c r="E1225" s="3">
        <v>12.752213246781558</v>
      </c>
      <c r="F1225" s="6">
        <v>105296.3</v>
      </c>
      <c r="G1225" s="6">
        <v>8257.1</v>
      </c>
    </row>
    <row r="1226" spans="1:7" ht="12.75">
      <c r="A1226" s="1">
        <v>2000</v>
      </c>
      <c r="B1226" s="5" t="s">
        <v>0</v>
      </c>
      <c r="C1226" s="1" t="s">
        <v>7</v>
      </c>
      <c r="D1226" s="1" t="s">
        <v>1</v>
      </c>
      <c r="E1226" s="3">
        <v>18.456262457232388</v>
      </c>
      <c r="F1226" s="6">
        <v>173158.5</v>
      </c>
      <c r="G1226" s="6">
        <v>9382.1</v>
      </c>
    </row>
    <row r="1227" spans="1:7" ht="12.75">
      <c r="A1227" s="1">
        <v>2000</v>
      </c>
      <c r="B1227" s="5" t="s">
        <v>0</v>
      </c>
      <c r="C1227" s="1" t="s">
        <v>7</v>
      </c>
      <c r="D1227" s="1" t="s">
        <v>3</v>
      </c>
      <c r="E1227" s="3">
        <v>12.392092723957775</v>
      </c>
      <c r="F1227" s="6">
        <v>161763.9</v>
      </c>
      <c r="G1227" s="6">
        <v>13053.8</v>
      </c>
    </row>
    <row r="1228" spans="1:7" ht="12.75">
      <c r="A1228" s="1">
        <v>2000</v>
      </c>
      <c r="B1228" s="5" t="s">
        <v>0</v>
      </c>
      <c r="C1228" s="1" t="s">
        <v>7</v>
      </c>
      <c r="D1228" s="1" t="s">
        <v>4</v>
      </c>
      <c r="E1228" s="3">
        <v>14.927968122517928</v>
      </c>
      <c r="F1228" s="6">
        <v>334922.4</v>
      </c>
      <c r="G1228" s="6">
        <v>22435.9</v>
      </c>
    </row>
    <row r="1229" spans="1:7" ht="12.75">
      <c r="A1229" s="1">
        <v>2000</v>
      </c>
      <c r="B1229" s="5" t="s">
        <v>0</v>
      </c>
      <c r="C1229" s="1" t="s">
        <v>24</v>
      </c>
      <c r="D1229" s="1" t="s">
        <v>1</v>
      </c>
      <c r="E1229" s="3">
        <v>17.88707985134678</v>
      </c>
      <c r="F1229" s="6">
        <v>629072.5</v>
      </c>
      <c r="G1229" s="6">
        <v>35169.1</v>
      </c>
    </row>
    <row r="1230" spans="1:7" ht="12.75">
      <c r="A1230" s="1">
        <v>2000</v>
      </c>
      <c r="B1230" s="5" t="s">
        <v>0</v>
      </c>
      <c r="C1230" s="1" t="s">
        <v>24</v>
      </c>
      <c r="D1230" s="1" t="s">
        <v>3</v>
      </c>
      <c r="E1230" s="3">
        <v>12.548995406345252</v>
      </c>
      <c r="F1230" s="6">
        <v>467686</v>
      </c>
      <c r="G1230" s="6">
        <v>37268.8</v>
      </c>
    </row>
    <row r="1231" spans="1:7" ht="12.75">
      <c r="A1231" s="1">
        <v>2000</v>
      </c>
      <c r="B1231" s="5" t="s">
        <v>0</v>
      </c>
      <c r="C1231" s="1" t="s">
        <v>24</v>
      </c>
      <c r="D1231" s="1" t="s">
        <v>4</v>
      </c>
      <c r="E1231" s="3">
        <v>15.140672217168087</v>
      </c>
      <c r="F1231" s="6">
        <v>1096758.5</v>
      </c>
      <c r="G1231" s="6">
        <v>72437.9</v>
      </c>
    </row>
    <row r="1232" spans="1:7" ht="12.75">
      <c r="A1232" s="1">
        <v>2000</v>
      </c>
      <c r="B1232" s="5" t="s">
        <v>19</v>
      </c>
      <c r="C1232" s="1" t="s">
        <v>2</v>
      </c>
      <c r="D1232" s="1" t="s">
        <v>1</v>
      </c>
      <c r="E1232" s="3">
        <v>16.927141021904113</v>
      </c>
      <c r="F1232" s="6">
        <v>313595.6</v>
      </c>
      <c r="G1232" s="6">
        <v>18526.2</v>
      </c>
    </row>
    <row r="1233" spans="1:7" ht="12.75">
      <c r="A1233" s="1">
        <v>2000</v>
      </c>
      <c r="B1233" s="5" t="s">
        <v>19</v>
      </c>
      <c r="C1233" s="1" t="s">
        <v>2</v>
      </c>
      <c r="D1233" s="1" t="s">
        <v>3</v>
      </c>
      <c r="E1233" s="3">
        <v>12.612657725484702</v>
      </c>
      <c r="F1233" s="6">
        <v>216107.8</v>
      </c>
      <c r="G1233" s="6">
        <v>17134.2</v>
      </c>
    </row>
    <row r="1234" spans="1:7" ht="12.75">
      <c r="A1234" s="1">
        <v>2000</v>
      </c>
      <c r="B1234" s="5" t="s">
        <v>19</v>
      </c>
      <c r="C1234" s="1" t="s">
        <v>2</v>
      </c>
      <c r="D1234" s="1" t="s">
        <v>4</v>
      </c>
      <c r="E1234" s="3">
        <v>14.854107076757412</v>
      </c>
      <c r="F1234" s="6">
        <v>529703.4</v>
      </c>
      <c r="G1234" s="6">
        <v>35660.4</v>
      </c>
    </row>
    <row r="1235" spans="1:7" ht="12.75">
      <c r="A1235" s="1">
        <v>2000</v>
      </c>
      <c r="B1235" s="5" t="s">
        <v>19</v>
      </c>
      <c r="C1235" s="1" t="s">
        <v>5</v>
      </c>
      <c r="D1235" s="1" t="s">
        <v>1</v>
      </c>
      <c r="E1235" s="3">
        <v>19.332916500881034</v>
      </c>
      <c r="F1235" s="6">
        <v>102037.2</v>
      </c>
      <c r="G1235" s="6">
        <v>5277.9</v>
      </c>
    </row>
    <row r="1236" spans="1:7" ht="12.75">
      <c r="A1236" s="1">
        <v>2000</v>
      </c>
      <c r="B1236" s="5" t="s">
        <v>19</v>
      </c>
      <c r="C1236" s="1" t="s">
        <v>5</v>
      </c>
      <c r="D1236" s="1" t="s">
        <v>3</v>
      </c>
      <c r="E1236" s="3">
        <v>13.437194381827641</v>
      </c>
      <c r="F1236" s="6">
        <v>77492.3</v>
      </c>
      <c r="G1236" s="6">
        <v>5767</v>
      </c>
    </row>
    <row r="1237" spans="1:7" ht="12.75">
      <c r="A1237" s="1">
        <v>2000</v>
      </c>
      <c r="B1237" s="5" t="s">
        <v>19</v>
      </c>
      <c r="C1237" s="1" t="s">
        <v>5</v>
      </c>
      <c r="D1237" s="1" t="s">
        <v>4</v>
      </c>
      <c r="E1237" s="3">
        <v>16.254515658810856</v>
      </c>
      <c r="F1237" s="6">
        <v>179529.5</v>
      </c>
      <c r="G1237" s="6">
        <v>11044.9</v>
      </c>
    </row>
    <row r="1238" spans="1:7" ht="12.75">
      <c r="A1238" s="1">
        <v>2000</v>
      </c>
      <c r="B1238" s="5" t="s">
        <v>19</v>
      </c>
      <c r="C1238" s="1" t="s">
        <v>6</v>
      </c>
      <c r="D1238" s="1" t="s">
        <v>1</v>
      </c>
      <c r="E1238" s="3">
        <v>14.408482407297711</v>
      </c>
      <c r="F1238" s="6">
        <v>36486.6</v>
      </c>
      <c r="G1238" s="6">
        <v>2532.3</v>
      </c>
    </row>
    <row r="1239" spans="1:7" ht="12.75">
      <c r="A1239" s="1">
        <v>2000</v>
      </c>
      <c r="B1239" s="5" t="s">
        <v>19</v>
      </c>
      <c r="C1239" s="1" t="s">
        <v>6</v>
      </c>
      <c r="D1239" s="1" t="s">
        <v>3</v>
      </c>
      <c r="E1239" s="3">
        <v>10.99459305092813</v>
      </c>
      <c r="F1239" s="6">
        <v>57749.1</v>
      </c>
      <c r="G1239" s="6">
        <v>5252.5</v>
      </c>
    </row>
    <row r="1240" spans="1:7" ht="12.75">
      <c r="A1240" s="1">
        <v>2000</v>
      </c>
      <c r="B1240" s="5" t="s">
        <v>19</v>
      </c>
      <c r="C1240" s="1" t="s">
        <v>6</v>
      </c>
      <c r="D1240" s="1" t="s">
        <v>4</v>
      </c>
      <c r="E1240" s="3">
        <v>12.105089404994347</v>
      </c>
      <c r="F1240" s="6">
        <v>94235.7</v>
      </c>
      <c r="G1240" s="6">
        <v>7784.8</v>
      </c>
    </row>
    <row r="1241" spans="1:7" ht="12.75">
      <c r="A1241" s="1">
        <v>2000</v>
      </c>
      <c r="B1241" s="5" t="s">
        <v>19</v>
      </c>
      <c r="C1241" s="1" t="s">
        <v>7</v>
      </c>
      <c r="D1241" s="1" t="s">
        <v>1</v>
      </c>
      <c r="E1241" s="3">
        <v>17.736267957286625</v>
      </c>
      <c r="F1241" s="6">
        <v>138523.8</v>
      </c>
      <c r="G1241" s="6">
        <v>7810.2</v>
      </c>
    </row>
    <row r="1242" spans="1:7" ht="12.75">
      <c r="A1242" s="1">
        <v>2000</v>
      </c>
      <c r="B1242" s="5" t="s">
        <v>19</v>
      </c>
      <c r="C1242" s="1" t="s">
        <v>7</v>
      </c>
      <c r="D1242" s="1" t="s">
        <v>3</v>
      </c>
      <c r="E1242" s="3">
        <v>12.272916194019691</v>
      </c>
      <c r="F1242" s="6">
        <v>135241.4</v>
      </c>
      <c r="G1242" s="6">
        <v>11019.5</v>
      </c>
    </row>
    <row r="1243" spans="1:7" ht="12.75">
      <c r="A1243" s="1">
        <v>2000</v>
      </c>
      <c r="B1243" s="5" t="s">
        <v>19</v>
      </c>
      <c r="C1243" s="1" t="s">
        <v>7</v>
      </c>
      <c r="D1243" s="1" t="s">
        <v>4</v>
      </c>
      <c r="E1243" s="3">
        <v>14.539010180725132</v>
      </c>
      <c r="F1243" s="6">
        <v>273765.2</v>
      </c>
      <c r="G1243" s="6">
        <v>18829.7</v>
      </c>
    </row>
    <row r="1244" spans="1:7" ht="12.75">
      <c r="A1244" s="1">
        <v>2000</v>
      </c>
      <c r="B1244" s="5" t="s">
        <v>19</v>
      </c>
      <c r="C1244" s="1" t="s">
        <v>24</v>
      </c>
      <c r="D1244" s="1" t="s">
        <v>1</v>
      </c>
      <c r="E1244" s="3">
        <v>17.167091933597607</v>
      </c>
      <c r="F1244" s="6">
        <v>452119.4</v>
      </c>
      <c r="G1244" s="6">
        <v>26336.4</v>
      </c>
    </row>
    <row r="1245" spans="1:7" ht="12.75">
      <c r="A1245" s="1">
        <v>2000</v>
      </c>
      <c r="B1245" s="5" t="s">
        <v>19</v>
      </c>
      <c r="C1245" s="1" t="s">
        <v>24</v>
      </c>
      <c r="D1245" s="1" t="s">
        <v>3</v>
      </c>
      <c r="E1245" s="3">
        <v>12.479681178672786</v>
      </c>
      <c r="F1245" s="6">
        <v>351349.2</v>
      </c>
      <c r="G1245" s="6">
        <v>28153.7</v>
      </c>
    </row>
    <row r="1246" spans="1:7" ht="12.75">
      <c r="A1246" s="1">
        <v>2000</v>
      </c>
      <c r="B1246" s="5" t="s">
        <v>19</v>
      </c>
      <c r="C1246" s="1" t="s">
        <v>24</v>
      </c>
      <c r="D1246" s="1" t="s">
        <v>4</v>
      </c>
      <c r="E1246" s="3">
        <v>14.74522160906293</v>
      </c>
      <c r="F1246" s="6">
        <v>803468.6</v>
      </c>
      <c r="G1246" s="6">
        <v>54490.1</v>
      </c>
    </row>
    <row r="1247" spans="1:7" ht="12.75">
      <c r="A1247" s="1">
        <v>2000</v>
      </c>
      <c r="B1247" s="5" t="s">
        <v>20</v>
      </c>
      <c r="C1247" s="1" t="s">
        <v>2</v>
      </c>
      <c r="D1247" s="1" t="s">
        <v>1</v>
      </c>
      <c r="E1247" s="3">
        <v>16.70045289583396</v>
      </c>
      <c r="F1247" s="6">
        <v>278404.9</v>
      </c>
      <c r="G1247" s="6">
        <v>16670.5</v>
      </c>
    </row>
    <row r="1248" spans="1:7" ht="12.75">
      <c r="A1248" s="1">
        <v>2000</v>
      </c>
      <c r="B1248" s="5" t="s">
        <v>20</v>
      </c>
      <c r="C1248" s="1" t="s">
        <v>2</v>
      </c>
      <c r="D1248" s="1" t="s">
        <v>3</v>
      </c>
      <c r="E1248" s="3">
        <v>12.544867345522249</v>
      </c>
      <c r="F1248" s="6">
        <v>153625.7</v>
      </c>
      <c r="G1248" s="6">
        <v>12246.1</v>
      </c>
    </row>
    <row r="1249" spans="1:7" ht="12.75">
      <c r="A1249" s="1">
        <v>2000</v>
      </c>
      <c r="B1249" s="5" t="s">
        <v>20</v>
      </c>
      <c r="C1249" s="1" t="s">
        <v>2</v>
      </c>
      <c r="D1249" s="1" t="s">
        <v>4</v>
      </c>
      <c r="E1249" s="3">
        <v>14.940573926395219</v>
      </c>
      <c r="F1249" s="6">
        <v>432030.6</v>
      </c>
      <c r="G1249" s="6">
        <v>28916.6</v>
      </c>
    </row>
    <row r="1250" spans="1:7" ht="12.75">
      <c r="A1250" s="1">
        <v>2000</v>
      </c>
      <c r="B1250" s="5" t="s">
        <v>20</v>
      </c>
      <c r="C1250" s="1" t="s">
        <v>5</v>
      </c>
      <c r="D1250" s="1" t="s">
        <v>1</v>
      </c>
      <c r="E1250" s="3">
        <v>18.069829730246795</v>
      </c>
      <c r="F1250" s="6">
        <v>56670.6</v>
      </c>
      <c r="G1250" s="6">
        <v>3136.2</v>
      </c>
    </row>
    <row r="1251" spans="1:7" ht="12.75">
      <c r="A1251" s="1">
        <v>2000</v>
      </c>
      <c r="B1251" s="5" t="s">
        <v>20</v>
      </c>
      <c r="C1251" s="1" t="s">
        <v>5</v>
      </c>
      <c r="D1251" s="1" t="s">
        <v>3</v>
      </c>
      <c r="E1251" s="3">
        <v>13.335296439088069</v>
      </c>
      <c r="F1251" s="6">
        <v>43927.8</v>
      </c>
      <c r="G1251" s="6">
        <v>3294.1</v>
      </c>
    </row>
    <row r="1252" spans="1:7" ht="12.75">
      <c r="A1252" s="1">
        <v>2000</v>
      </c>
      <c r="B1252" s="5" t="s">
        <v>20</v>
      </c>
      <c r="C1252" s="1" t="s">
        <v>5</v>
      </c>
      <c r="D1252" s="1" t="s">
        <v>4</v>
      </c>
      <c r="E1252" s="3">
        <v>15.644433385689624</v>
      </c>
      <c r="F1252" s="6">
        <v>100598.4</v>
      </c>
      <c r="G1252" s="6">
        <v>6430.3</v>
      </c>
    </row>
    <row r="1253" spans="1:7" ht="12.75">
      <c r="A1253" s="1">
        <v>2000</v>
      </c>
      <c r="B1253" s="5" t="s">
        <v>20</v>
      </c>
      <c r="C1253" s="1" t="s">
        <v>6</v>
      </c>
      <c r="D1253" s="1" t="s">
        <v>1</v>
      </c>
      <c r="E1253" s="3">
        <v>16.571443658253248</v>
      </c>
      <c r="F1253" s="6">
        <v>31383</v>
      </c>
      <c r="G1253" s="6">
        <v>1893.8</v>
      </c>
    </row>
    <row r="1254" spans="1:7" ht="12.75">
      <c r="A1254" s="1">
        <v>2000</v>
      </c>
      <c r="B1254" s="5" t="s">
        <v>20</v>
      </c>
      <c r="C1254" s="1" t="s">
        <v>6</v>
      </c>
      <c r="D1254" s="1" t="s">
        <v>3</v>
      </c>
      <c r="E1254" s="3">
        <v>12.646590095558253</v>
      </c>
      <c r="F1254" s="6">
        <v>40629.7</v>
      </c>
      <c r="G1254" s="6">
        <v>3212.7</v>
      </c>
    </row>
    <row r="1255" spans="1:7" ht="12.75">
      <c r="A1255" s="1">
        <v>2000</v>
      </c>
      <c r="B1255" s="5" t="s">
        <v>20</v>
      </c>
      <c r="C1255" s="1" t="s">
        <v>6</v>
      </c>
      <c r="D1255" s="1" t="s">
        <v>4</v>
      </c>
      <c r="E1255" s="3">
        <v>14.102163908743757</v>
      </c>
      <c r="F1255" s="6">
        <v>72012.7</v>
      </c>
      <c r="G1255" s="6">
        <v>5106.5</v>
      </c>
    </row>
    <row r="1256" spans="1:7" ht="12.75">
      <c r="A1256" s="1">
        <v>2000</v>
      </c>
      <c r="B1256" s="5" t="s">
        <v>20</v>
      </c>
      <c r="C1256" s="1" t="s">
        <v>7</v>
      </c>
      <c r="D1256" s="1" t="s">
        <v>1</v>
      </c>
      <c r="E1256" s="3">
        <v>17.50568588469185</v>
      </c>
      <c r="F1256" s="6">
        <v>88053.6</v>
      </c>
      <c r="G1256" s="6">
        <v>5030</v>
      </c>
    </row>
    <row r="1257" spans="1:7" ht="12.75">
      <c r="A1257" s="1">
        <v>2000</v>
      </c>
      <c r="B1257" s="5" t="s">
        <v>20</v>
      </c>
      <c r="C1257" s="1" t="s">
        <v>7</v>
      </c>
      <c r="D1257" s="1" t="s">
        <v>3</v>
      </c>
      <c r="E1257" s="3">
        <v>12.99525112190324</v>
      </c>
      <c r="F1257" s="6">
        <v>84557.5</v>
      </c>
      <c r="G1257" s="6">
        <v>6506.8</v>
      </c>
    </row>
    <row r="1258" spans="1:7" ht="12.75">
      <c r="A1258" s="1">
        <v>2000</v>
      </c>
      <c r="B1258" s="5" t="s">
        <v>20</v>
      </c>
      <c r="C1258" s="1" t="s">
        <v>7</v>
      </c>
      <c r="D1258" s="1" t="s">
        <v>4</v>
      </c>
      <c r="E1258" s="3">
        <v>14.961783163442204</v>
      </c>
      <c r="F1258" s="6">
        <v>172611.1</v>
      </c>
      <c r="G1258" s="6">
        <v>11536.8</v>
      </c>
    </row>
    <row r="1259" spans="1:7" ht="12.75">
      <c r="A1259" s="1">
        <v>2000</v>
      </c>
      <c r="B1259" s="5" t="s">
        <v>20</v>
      </c>
      <c r="C1259" s="1" t="s">
        <v>24</v>
      </c>
      <c r="D1259" s="1" t="s">
        <v>1</v>
      </c>
      <c r="E1259" s="3">
        <v>16.887099375590424</v>
      </c>
      <c r="F1259" s="6">
        <v>366458.5</v>
      </c>
      <c r="G1259" s="6">
        <v>21700.5</v>
      </c>
    </row>
    <row r="1260" spans="1:7" ht="12.75">
      <c r="A1260" s="1">
        <v>2000</v>
      </c>
      <c r="B1260" s="5" t="s">
        <v>20</v>
      </c>
      <c r="C1260" s="1" t="s">
        <v>24</v>
      </c>
      <c r="D1260" s="1" t="s">
        <v>3</v>
      </c>
      <c r="E1260" s="3">
        <v>12.701139557081838</v>
      </c>
      <c r="F1260" s="6">
        <v>238183.2</v>
      </c>
      <c r="G1260" s="6">
        <v>18752.9</v>
      </c>
    </row>
    <row r="1261" spans="1:7" ht="12.75">
      <c r="A1261" s="1">
        <v>2000</v>
      </c>
      <c r="B1261" s="5" t="s">
        <v>20</v>
      </c>
      <c r="C1261" s="1" t="s">
        <v>24</v>
      </c>
      <c r="D1261" s="1" t="s">
        <v>4</v>
      </c>
      <c r="E1261" s="3">
        <v>14.946622533581849</v>
      </c>
      <c r="F1261" s="6">
        <v>604641.7</v>
      </c>
      <c r="G1261" s="6">
        <v>40453.4</v>
      </c>
    </row>
    <row r="1262" spans="1:7" ht="12.75">
      <c r="A1262" s="1">
        <v>2000</v>
      </c>
      <c r="B1262" s="5" t="s">
        <v>8</v>
      </c>
      <c r="C1262" s="1" t="s">
        <v>2</v>
      </c>
      <c r="D1262" s="1" t="s">
        <v>1</v>
      </c>
      <c r="E1262" s="3">
        <v>17.20441231273757</v>
      </c>
      <c r="F1262" s="6">
        <v>115415.8</v>
      </c>
      <c r="G1262" s="6">
        <v>6708.5</v>
      </c>
    </row>
    <row r="1263" spans="1:7" ht="12.75">
      <c r="A1263" s="1">
        <v>2000</v>
      </c>
      <c r="B1263" s="5" t="s">
        <v>8</v>
      </c>
      <c r="C1263" s="1" t="s">
        <v>2</v>
      </c>
      <c r="D1263" s="1" t="s">
        <v>3</v>
      </c>
      <c r="E1263" s="3">
        <v>11.94135303625029</v>
      </c>
      <c r="F1263" s="6">
        <v>62061.6</v>
      </c>
      <c r="G1263" s="6">
        <v>5197.2</v>
      </c>
    </row>
    <row r="1264" spans="1:7" ht="12.75">
      <c r="A1264" s="1">
        <v>2000</v>
      </c>
      <c r="B1264" s="5" t="s">
        <v>8</v>
      </c>
      <c r="C1264" s="1" t="s">
        <v>2</v>
      </c>
      <c r="D1264" s="1" t="s">
        <v>4</v>
      </c>
      <c r="E1264" s="3">
        <v>14.906926934157587</v>
      </c>
      <c r="F1264" s="6">
        <v>177477.4</v>
      </c>
      <c r="G1264" s="6">
        <v>11905.7</v>
      </c>
    </row>
    <row r="1265" spans="1:7" ht="12.75">
      <c r="A1265" s="1">
        <v>2000</v>
      </c>
      <c r="B1265" s="5" t="s">
        <v>8</v>
      </c>
      <c r="C1265" s="1" t="s">
        <v>5</v>
      </c>
      <c r="D1265" s="1" t="s">
        <v>1</v>
      </c>
      <c r="E1265" s="3">
        <v>18.614120064582416</v>
      </c>
      <c r="F1265" s="6">
        <v>25363.6</v>
      </c>
      <c r="G1265" s="6">
        <v>1362.6</v>
      </c>
    </row>
    <row r="1266" spans="1:7" ht="12.75">
      <c r="A1266" s="1">
        <v>2000</v>
      </c>
      <c r="B1266" s="5" t="s">
        <v>8</v>
      </c>
      <c r="C1266" s="1" t="s">
        <v>5</v>
      </c>
      <c r="D1266" s="1" t="s">
        <v>3</v>
      </c>
      <c r="E1266" s="3">
        <v>13.26344435418359</v>
      </c>
      <c r="F1266" s="6">
        <v>16327.3</v>
      </c>
      <c r="G1266" s="6">
        <v>1231</v>
      </c>
    </row>
    <row r="1267" spans="1:7" ht="12.75">
      <c r="A1267" s="1">
        <v>2000</v>
      </c>
      <c r="B1267" s="5" t="s">
        <v>8</v>
      </c>
      <c r="C1267" s="1" t="s">
        <v>5</v>
      </c>
      <c r="D1267" s="1" t="s">
        <v>4</v>
      </c>
      <c r="E1267" s="3">
        <v>16.074529611351018</v>
      </c>
      <c r="F1267" s="6">
        <v>41690.9</v>
      </c>
      <c r="G1267" s="6">
        <v>2593.6</v>
      </c>
    </row>
    <row r="1268" spans="1:7" ht="12.75">
      <c r="A1268" s="1">
        <v>2000</v>
      </c>
      <c r="B1268" s="5" t="s">
        <v>8</v>
      </c>
      <c r="C1268" s="1" t="s">
        <v>6</v>
      </c>
      <c r="D1268" s="1" t="s">
        <v>1</v>
      </c>
      <c r="E1268" s="3">
        <v>16.765599712281965</v>
      </c>
      <c r="F1268" s="6">
        <v>18646.7</v>
      </c>
      <c r="G1268" s="6">
        <v>1112.2</v>
      </c>
    </row>
    <row r="1269" spans="1:7" ht="12.75">
      <c r="A1269" s="1">
        <v>2000</v>
      </c>
      <c r="B1269" s="5" t="s">
        <v>8</v>
      </c>
      <c r="C1269" s="1" t="s">
        <v>6</v>
      </c>
      <c r="D1269" s="1" t="s">
        <v>3</v>
      </c>
      <c r="E1269" s="3">
        <v>11.884825025673432</v>
      </c>
      <c r="F1269" s="6">
        <v>15045</v>
      </c>
      <c r="G1269" s="6">
        <v>1265.9</v>
      </c>
    </row>
    <row r="1270" spans="1:7" ht="12.75">
      <c r="A1270" s="1">
        <v>2000</v>
      </c>
      <c r="B1270" s="5" t="s">
        <v>8</v>
      </c>
      <c r="C1270" s="1" t="s">
        <v>6</v>
      </c>
      <c r="D1270" s="1" t="s">
        <v>4</v>
      </c>
      <c r="E1270" s="3">
        <v>14.167486649005507</v>
      </c>
      <c r="F1270" s="6">
        <v>33691.7</v>
      </c>
      <c r="G1270" s="6">
        <v>2378.1</v>
      </c>
    </row>
    <row r="1271" spans="1:7" ht="12.75">
      <c r="A1271" s="1">
        <v>2000</v>
      </c>
      <c r="B1271" s="5" t="s">
        <v>8</v>
      </c>
      <c r="C1271" s="1" t="s">
        <v>7</v>
      </c>
      <c r="D1271" s="1" t="s">
        <v>1</v>
      </c>
      <c r="E1271" s="3">
        <v>17.78337643445935</v>
      </c>
      <c r="F1271" s="6">
        <v>44010.3</v>
      </c>
      <c r="G1271" s="6">
        <v>2474.8</v>
      </c>
    </row>
    <row r="1272" spans="1:7" ht="12.75">
      <c r="A1272" s="1">
        <v>2000</v>
      </c>
      <c r="B1272" s="5" t="s">
        <v>8</v>
      </c>
      <c r="C1272" s="1" t="s">
        <v>7</v>
      </c>
      <c r="D1272" s="1" t="s">
        <v>3</v>
      </c>
      <c r="E1272" s="3">
        <v>12.564499979975169</v>
      </c>
      <c r="F1272" s="6">
        <v>31372.3</v>
      </c>
      <c r="G1272" s="6">
        <v>2496.9</v>
      </c>
    </row>
    <row r="1273" spans="1:7" ht="12.75">
      <c r="A1273" s="1">
        <v>2000</v>
      </c>
      <c r="B1273" s="5" t="s">
        <v>8</v>
      </c>
      <c r="C1273" s="1" t="s">
        <v>7</v>
      </c>
      <c r="D1273" s="1" t="s">
        <v>4</v>
      </c>
      <c r="E1273" s="3">
        <v>15.162338837822075</v>
      </c>
      <c r="F1273" s="6">
        <v>75382.6</v>
      </c>
      <c r="G1273" s="6">
        <v>4971.7</v>
      </c>
    </row>
    <row r="1274" spans="1:7" ht="12.75">
      <c r="A1274" s="1">
        <v>2000</v>
      </c>
      <c r="B1274" s="5" t="s">
        <v>8</v>
      </c>
      <c r="C1274" s="1" t="s">
        <v>24</v>
      </c>
      <c r="D1274" s="1" t="s">
        <v>1</v>
      </c>
      <c r="E1274" s="3">
        <v>17.360436879988676</v>
      </c>
      <c r="F1274" s="6">
        <v>159426.1</v>
      </c>
      <c r="G1274" s="6">
        <v>9183.3</v>
      </c>
    </row>
    <row r="1275" spans="1:7" ht="12.75">
      <c r="A1275" s="1">
        <v>2000</v>
      </c>
      <c r="B1275" s="5" t="s">
        <v>8</v>
      </c>
      <c r="C1275" s="1" t="s">
        <v>24</v>
      </c>
      <c r="D1275" s="1" t="s">
        <v>3</v>
      </c>
      <c r="E1275" s="3">
        <v>12.14357754643168</v>
      </c>
      <c r="F1275" s="6">
        <v>93433.9</v>
      </c>
      <c r="G1275" s="6">
        <v>7694.1</v>
      </c>
    </row>
    <row r="1276" spans="1:7" ht="12.75">
      <c r="A1276" s="1">
        <v>2000</v>
      </c>
      <c r="B1276" s="5" t="s">
        <v>8</v>
      </c>
      <c r="C1276" s="1" t="s">
        <v>24</v>
      </c>
      <c r="D1276" s="1" t="s">
        <v>4</v>
      </c>
      <c r="E1276" s="3">
        <v>14.982165499425266</v>
      </c>
      <c r="F1276" s="6">
        <v>252860</v>
      </c>
      <c r="G1276" s="6">
        <v>16877.4</v>
      </c>
    </row>
    <row r="1277" spans="1:7" ht="12.75">
      <c r="A1277" s="1">
        <v>2000</v>
      </c>
      <c r="B1277" s="5" t="s">
        <v>9</v>
      </c>
      <c r="C1277" s="1" t="s">
        <v>2</v>
      </c>
      <c r="D1277" s="1" t="s">
        <v>1</v>
      </c>
      <c r="E1277" s="3">
        <v>17.279726569526893</v>
      </c>
      <c r="F1277" s="6">
        <v>144087</v>
      </c>
      <c r="G1277" s="6">
        <v>8338.5</v>
      </c>
    </row>
    <row r="1278" spans="1:7" ht="12.75">
      <c r="A1278" s="1">
        <v>2000</v>
      </c>
      <c r="B1278" s="5" t="s">
        <v>9</v>
      </c>
      <c r="C1278" s="1" t="s">
        <v>2</v>
      </c>
      <c r="D1278" s="1" t="s">
        <v>3</v>
      </c>
      <c r="E1278" s="3">
        <v>12.626879097423387</v>
      </c>
      <c r="F1278" s="6">
        <v>82819.7</v>
      </c>
      <c r="G1278" s="6">
        <v>6559</v>
      </c>
    </row>
    <row r="1279" spans="1:7" ht="12.75">
      <c r="A1279" s="1">
        <v>2000</v>
      </c>
      <c r="B1279" s="5" t="s">
        <v>9</v>
      </c>
      <c r="C1279" s="1" t="s">
        <v>2</v>
      </c>
      <c r="D1279" s="1" t="s">
        <v>4</v>
      </c>
      <c r="E1279" s="3">
        <v>15.231193153213628</v>
      </c>
      <c r="F1279" s="6">
        <v>226906.7</v>
      </c>
      <c r="G1279" s="6">
        <v>14897.5</v>
      </c>
    </row>
    <row r="1280" spans="1:7" ht="12.75">
      <c r="A1280" s="1">
        <v>2000</v>
      </c>
      <c r="B1280" s="5" t="s">
        <v>9</v>
      </c>
      <c r="C1280" s="1" t="s">
        <v>5</v>
      </c>
      <c r="D1280" s="1" t="s">
        <v>1</v>
      </c>
      <c r="E1280" s="3">
        <v>18.127074013251033</v>
      </c>
      <c r="F1280" s="6">
        <v>32010.6</v>
      </c>
      <c r="G1280" s="6">
        <v>1765.9</v>
      </c>
    </row>
    <row r="1281" spans="1:7" ht="12.75">
      <c r="A1281" s="1">
        <v>2000</v>
      </c>
      <c r="B1281" s="5" t="s">
        <v>9</v>
      </c>
      <c r="C1281" s="1" t="s">
        <v>5</v>
      </c>
      <c r="D1281" s="1" t="s">
        <v>3</v>
      </c>
      <c r="E1281" s="3">
        <v>13.444320089535534</v>
      </c>
      <c r="F1281" s="6">
        <v>24025</v>
      </c>
      <c r="G1281" s="6">
        <v>1787</v>
      </c>
    </row>
    <row r="1282" spans="1:7" ht="12.75">
      <c r="A1282" s="1">
        <v>2000</v>
      </c>
      <c r="B1282" s="5" t="s">
        <v>9</v>
      </c>
      <c r="C1282" s="1" t="s">
        <v>5</v>
      </c>
      <c r="D1282" s="1" t="s">
        <v>4</v>
      </c>
      <c r="E1282" s="3">
        <v>15.771792057192714</v>
      </c>
      <c r="F1282" s="6">
        <v>56035.6</v>
      </c>
      <c r="G1282" s="6">
        <v>3552.9</v>
      </c>
    </row>
    <row r="1283" spans="1:7" ht="12.75">
      <c r="A1283" s="1">
        <v>2000</v>
      </c>
      <c r="B1283" s="5" t="s">
        <v>9</v>
      </c>
      <c r="C1283" s="1" t="s">
        <v>6</v>
      </c>
      <c r="D1283" s="1" t="s">
        <v>1</v>
      </c>
      <c r="E1283" s="3">
        <v>15.073255923723215</v>
      </c>
      <c r="F1283" s="6">
        <v>15967.1</v>
      </c>
      <c r="G1283" s="6">
        <v>1059.3</v>
      </c>
    </row>
    <row r="1284" spans="1:7" ht="12.75">
      <c r="A1284" s="1">
        <v>2000</v>
      </c>
      <c r="B1284" s="5" t="s">
        <v>9</v>
      </c>
      <c r="C1284" s="1" t="s">
        <v>6</v>
      </c>
      <c r="D1284" s="1" t="s">
        <v>3</v>
      </c>
      <c r="E1284" s="3">
        <v>11.875556346804345</v>
      </c>
      <c r="F1284" s="6">
        <v>20011.5</v>
      </c>
      <c r="G1284" s="6">
        <v>1685.1</v>
      </c>
    </row>
    <row r="1285" spans="1:7" ht="12.75">
      <c r="A1285" s="1">
        <v>2000</v>
      </c>
      <c r="B1285" s="5" t="s">
        <v>9</v>
      </c>
      <c r="C1285" s="1" t="s">
        <v>6</v>
      </c>
      <c r="D1285" s="1" t="s">
        <v>4</v>
      </c>
      <c r="E1285" s="3">
        <v>13.109823640868678</v>
      </c>
      <c r="F1285" s="6">
        <v>35978.6</v>
      </c>
      <c r="G1285" s="6">
        <v>2744.4</v>
      </c>
    </row>
    <row r="1286" spans="1:7" ht="12.75">
      <c r="A1286" s="1">
        <v>2000</v>
      </c>
      <c r="B1286" s="5" t="s">
        <v>9</v>
      </c>
      <c r="C1286" s="1" t="s">
        <v>7</v>
      </c>
      <c r="D1286" s="1" t="s">
        <v>1</v>
      </c>
      <c r="E1286" s="3">
        <v>16.982054367832365</v>
      </c>
      <c r="F1286" s="6">
        <v>47977.7</v>
      </c>
      <c r="G1286" s="6">
        <v>2825.2</v>
      </c>
    </row>
    <row r="1287" spans="1:7" ht="12.75">
      <c r="A1287" s="1">
        <v>2000</v>
      </c>
      <c r="B1287" s="5" t="s">
        <v>9</v>
      </c>
      <c r="C1287" s="1" t="s">
        <v>7</v>
      </c>
      <c r="D1287" s="1" t="s">
        <v>3</v>
      </c>
      <c r="E1287" s="3">
        <v>12.682958440137092</v>
      </c>
      <c r="F1287" s="6">
        <v>44036.5</v>
      </c>
      <c r="G1287" s="6">
        <v>3472.1</v>
      </c>
    </row>
    <row r="1288" spans="1:7" ht="12.75">
      <c r="A1288" s="1">
        <v>2000</v>
      </c>
      <c r="B1288" s="5" t="s">
        <v>9</v>
      </c>
      <c r="C1288" s="1" t="s">
        <v>7</v>
      </c>
      <c r="D1288" s="1" t="s">
        <v>4</v>
      </c>
      <c r="E1288" s="3">
        <v>14.611690724596254</v>
      </c>
      <c r="F1288" s="6">
        <v>92014.2</v>
      </c>
      <c r="G1288" s="6">
        <v>6297.3</v>
      </c>
    </row>
    <row r="1289" spans="1:7" ht="12.75">
      <c r="A1289" s="1">
        <v>2000</v>
      </c>
      <c r="B1289" s="5" t="s">
        <v>9</v>
      </c>
      <c r="C1289" s="1" t="s">
        <v>24</v>
      </c>
      <c r="D1289" s="1" t="s">
        <v>1</v>
      </c>
      <c r="E1289" s="3">
        <v>17.204394600356512</v>
      </c>
      <c r="F1289" s="6">
        <v>192064.7</v>
      </c>
      <c r="G1289" s="6">
        <v>11163.7</v>
      </c>
    </row>
    <row r="1290" spans="1:7" ht="12.75">
      <c r="A1290" s="1">
        <v>2000</v>
      </c>
      <c r="B1290" s="5" t="s">
        <v>9</v>
      </c>
      <c r="C1290" s="1" t="s">
        <v>24</v>
      </c>
      <c r="D1290" s="1" t="s">
        <v>3</v>
      </c>
      <c r="E1290" s="3">
        <v>12.646290037981876</v>
      </c>
      <c r="F1290" s="6">
        <v>126856.2</v>
      </c>
      <c r="G1290" s="6">
        <v>10031.1</v>
      </c>
    </row>
    <row r="1291" spans="1:7" ht="12.75">
      <c r="A1291" s="1">
        <v>2000</v>
      </c>
      <c r="B1291" s="5" t="s">
        <v>9</v>
      </c>
      <c r="C1291" s="1" t="s">
        <v>24</v>
      </c>
      <c r="D1291" s="1" t="s">
        <v>4</v>
      </c>
      <c r="E1291" s="3">
        <v>15.047129484590561</v>
      </c>
      <c r="F1291" s="6">
        <v>318920.9</v>
      </c>
      <c r="G1291" s="6">
        <v>21194.8</v>
      </c>
    </row>
    <row r="1292" spans="1:7" ht="12.75">
      <c r="A1292" s="1">
        <v>2000</v>
      </c>
      <c r="B1292" s="5" t="s">
        <v>21</v>
      </c>
      <c r="C1292" s="1" t="s">
        <v>2</v>
      </c>
      <c r="D1292" s="1" t="s">
        <v>1</v>
      </c>
      <c r="E1292" s="3">
        <v>15.753287923574518</v>
      </c>
      <c r="F1292" s="6">
        <v>36772.9</v>
      </c>
      <c r="G1292" s="6">
        <v>2334.3</v>
      </c>
    </row>
    <row r="1293" spans="1:7" ht="12.75">
      <c r="A1293" s="1">
        <v>2000</v>
      </c>
      <c r="B1293" s="5" t="s">
        <v>21</v>
      </c>
      <c r="C1293" s="1" t="s">
        <v>2</v>
      </c>
      <c r="D1293" s="1" t="s">
        <v>3</v>
      </c>
      <c r="E1293" s="3">
        <v>13.72300933010811</v>
      </c>
      <c r="F1293" s="6">
        <v>27798.7</v>
      </c>
      <c r="G1293" s="6">
        <v>2025.7</v>
      </c>
    </row>
    <row r="1294" spans="1:7" ht="12.75">
      <c r="A1294" s="1">
        <v>2000</v>
      </c>
      <c r="B1294" s="5" t="s">
        <v>21</v>
      </c>
      <c r="C1294" s="1" t="s">
        <v>2</v>
      </c>
      <c r="D1294" s="1" t="s">
        <v>4</v>
      </c>
      <c r="E1294" s="3">
        <v>14.81</v>
      </c>
      <c r="F1294" s="6">
        <v>64571.6</v>
      </c>
      <c r="G1294" s="6">
        <v>4360</v>
      </c>
    </row>
    <row r="1295" spans="1:7" ht="12.75">
      <c r="A1295" s="1">
        <v>2000</v>
      </c>
      <c r="B1295" s="5" t="s">
        <v>21</v>
      </c>
      <c r="C1295" s="1" t="s">
        <v>5</v>
      </c>
      <c r="D1295" s="1" t="s">
        <v>1</v>
      </c>
      <c r="E1295" s="3">
        <v>19.15742793791574</v>
      </c>
      <c r="F1295" s="6">
        <v>6912</v>
      </c>
      <c r="G1295" s="6">
        <v>360.8</v>
      </c>
    </row>
    <row r="1296" spans="1:7" ht="12.75">
      <c r="A1296" s="1">
        <v>2000</v>
      </c>
      <c r="B1296" s="5" t="s">
        <v>21</v>
      </c>
      <c r="C1296" s="1" t="s">
        <v>5</v>
      </c>
      <c r="D1296" s="1" t="s">
        <v>3</v>
      </c>
      <c r="E1296" s="3">
        <v>13.289090909090909</v>
      </c>
      <c r="F1296" s="6">
        <v>5847.2</v>
      </c>
      <c r="G1296" s="6">
        <v>440</v>
      </c>
    </row>
    <row r="1297" spans="1:7" ht="12.75">
      <c r="A1297" s="1">
        <v>2000</v>
      </c>
      <c r="B1297" s="5" t="s">
        <v>21</v>
      </c>
      <c r="C1297" s="1" t="s">
        <v>5</v>
      </c>
      <c r="D1297" s="1" t="s">
        <v>4</v>
      </c>
      <c r="E1297" s="3">
        <v>15.933066933066934</v>
      </c>
      <c r="F1297" s="6">
        <v>12759.2</v>
      </c>
      <c r="G1297" s="6">
        <v>800.8</v>
      </c>
    </row>
    <row r="1298" spans="1:7" ht="12.75">
      <c r="A1298" s="1">
        <v>2000</v>
      </c>
      <c r="B1298" s="5" t="s">
        <v>21</v>
      </c>
      <c r="C1298" s="1" t="s">
        <v>6</v>
      </c>
      <c r="D1298" s="1" t="s">
        <v>1</v>
      </c>
      <c r="E1298" s="3">
        <v>14.63557929334429</v>
      </c>
      <c r="F1298" s="6">
        <v>3562.3</v>
      </c>
      <c r="G1298" s="6">
        <v>243.4</v>
      </c>
    </row>
    <row r="1299" spans="1:7" ht="12.75">
      <c r="A1299" s="1">
        <v>2000</v>
      </c>
      <c r="B1299" s="5" t="s">
        <v>21</v>
      </c>
      <c r="C1299" s="1" t="s">
        <v>6</v>
      </c>
      <c r="D1299" s="1" t="s">
        <v>3</v>
      </c>
      <c r="E1299" s="3">
        <v>11.809699525566685</v>
      </c>
      <c r="F1299" s="6">
        <v>4480.6</v>
      </c>
      <c r="G1299" s="6">
        <v>379.4</v>
      </c>
    </row>
    <row r="1300" spans="1:7" ht="12.75">
      <c r="A1300" s="1">
        <v>2000</v>
      </c>
      <c r="B1300" s="5" t="s">
        <v>21</v>
      </c>
      <c r="C1300" s="1" t="s">
        <v>6</v>
      </c>
      <c r="D1300" s="1" t="s">
        <v>4</v>
      </c>
      <c r="E1300" s="3">
        <v>12.914097623635197</v>
      </c>
      <c r="F1300" s="6">
        <v>8042.9</v>
      </c>
      <c r="G1300" s="6">
        <v>622.8</v>
      </c>
    </row>
    <row r="1301" spans="1:7" ht="12.75">
      <c r="A1301" s="1">
        <v>2000</v>
      </c>
      <c r="B1301" s="5" t="s">
        <v>21</v>
      </c>
      <c r="C1301" s="1" t="s">
        <v>7</v>
      </c>
      <c r="D1301" s="1" t="s">
        <v>1</v>
      </c>
      <c r="E1301" s="3">
        <v>17.33581595498179</v>
      </c>
      <c r="F1301" s="6">
        <v>10474.3</v>
      </c>
      <c r="G1301" s="6">
        <v>604.2</v>
      </c>
    </row>
    <row r="1302" spans="1:7" ht="12.75">
      <c r="A1302" s="1">
        <v>2000</v>
      </c>
      <c r="B1302" s="5" t="s">
        <v>21</v>
      </c>
      <c r="C1302" s="1" t="s">
        <v>7</v>
      </c>
      <c r="D1302" s="1" t="s">
        <v>3</v>
      </c>
      <c r="E1302" s="3">
        <v>12.60410056138638</v>
      </c>
      <c r="F1302" s="6">
        <v>10327.8</v>
      </c>
      <c r="G1302" s="6">
        <v>819.4</v>
      </c>
    </row>
    <row r="1303" spans="1:7" ht="12.75">
      <c r="A1303" s="1">
        <v>2000</v>
      </c>
      <c r="B1303" s="5" t="s">
        <v>21</v>
      </c>
      <c r="C1303" s="1" t="s">
        <v>7</v>
      </c>
      <c r="D1303" s="1" t="s">
        <v>4</v>
      </c>
      <c r="E1303" s="3">
        <v>14.612320876650745</v>
      </c>
      <c r="F1303" s="6">
        <v>20802.1</v>
      </c>
      <c r="G1303" s="6">
        <v>1423.6</v>
      </c>
    </row>
    <row r="1304" spans="1:7" ht="12.75">
      <c r="A1304" s="1">
        <v>2000</v>
      </c>
      <c r="B1304" s="5" t="s">
        <v>21</v>
      </c>
      <c r="C1304" s="1" t="s">
        <v>24</v>
      </c>
      <c r="D1304" s="1" t="s">
        <v>1</v>
      </c>
      <c r="E1304" s="3">
        <v>16.078679598434576</v>
      </c>
      <c r="F1304" s="6">
        <v>47247.2</v>
      </c>
      <c r="G1304" s="6">
        <v>2938.5</v>
      </c>
    </row>
    <row r="1305" spans="1:7" ht="12.75">
      <c r="A1305" s="1">
        <v>2000</v>
      </c>
      <c r="B1305" s="5" t="s">
        <v>21</v>
      </c>
      <c r="C1305" s="1" t="s">
        <v>24</v>
      </c>
      <c r="D1305" s="1" t="s">
        <v>3</v>
      </c>
      <c r="E1305" s="3">
        <v>13.40075920002812</v>
      </c>
      <c r="F1305" s="6">
        <v>38126.5</v>
      </c>
      <c r="G1305" s="6">
        <v>2845.1</v>
      </c>
    </row>
    <row r="1306" spans="1:7" ht="12.75">
      <c r="A1306" s="1">
        <v>2000</v>
      </c>
      <c r="B1306" s="5" t="s">
        <v>21</v>
      </c>
      <c r="C1306" s="1" t="s">
        <v>24</v>
      </c>
      <c r="D1306" s="1" t="s">
        <v>4</v>
      </c>
      <c r="E1306" s="3">
        <v>14.761342416487999</v>
      </c>
      <c r="F1306" s="6">
        <v>85373.7</v>
      </c>
      <c r="G1306" s="6">
        <v>5783.6</v>
      </c>
    </row>
    <row r="1307" spans="1:7" ht="12.75">
      <c r="A1307" s="1">
        <v>2000</v>
      </c>
      <c r="B1307" s="5" t="s">
        <v>10</v>
      </c>
      <c r="C1307" s="1" t="s">
        <v>2</v>
      </c>
      <c r="D1307" s="1" t="s">
        <v>1</v>
      </c>
      <c r="E1307" s="3">
        <v>13.821840976575388</v>
      </c>
      <c r="F1307" s="6">
        <v>20947</v>
      </c>
      <c r="G1307" s="6">
        <v>1515.5</v>
      </c>
    </row>
    <row r="1308" spans="1:7" ht="12.75">
      <c r="A1308" s="1">
        <v>2000</v>
      </c>
      <c r="B1308" s="5" t="s">
        <v>10</v>
      </c>
      <c r="C1308" s="1" t="s">
        <v>2</v>
      </c>
      <c r="D1308" s="1" t="s">
        <v>3</v>
      </c>
      <c r="E1308" s="3">
        <v>11.399864682002706</v>
      </c>
      <c r="F1308" s="6">
        <v>8424.5</v>
      </c>
      <c r="G1308" s="6">
        <v>739</v>
      </c>
    </row>
    <row r="1309" spans="1:7" ht="12.75">
      <c r="A1309" s="1">
        <v>2000</v>
      </c>
      <c r="B1309" s="5" t="s">
        <v>10</v>
      </c>
      <c r="C1309" s="1" t="s">
        <v>2</v>
      </c>
      <c r="D1309" s="1" t="s">
        <v>4</v>
      </c>
      <c r="E1309" s="3">
        <v>13.027944111776447</v>
      </c>
      <c r="F1309" s="6">
        <v>29371.5</v>
      </c>
      <c r="G1309" s="6">
        <v>2254.5</v>
      </c>
    </row>
    <row r="1310" spans="1:7" ht="12.75">
      <c r="A1310" s="1">
        <v>2000</v>
      </c>
      <c r="B1310" s="5" t="s">
        <v>10</v>
      </c>
      <c r="C1310" s="1" t="s">
        <v>5</v>
      </c>
      <c r="D1310" s="1" t="s">
        <v>1</v>
      </c>
      <c r="E1310" s="3">
        <v>19.92222222222222</v>
      </c>
      <c r="F1310" s="6">
        <v>3586</v>
      </c>
      <c r="G1310" s="6">
        <v>180</v>
      </c>
    </row>
    <row r="1311" spans="1:7" ht="12.75">
      <c r="A1311" s="1">
        <v>2000</v>
      </c>
      <c r="B1311" s="5" t="s">
        <v>10</v>
      </c>
      <c r="C1311" s="1" t="s">
        <v>5</v>
      </c>
      <c r="D1311" s="1" t="s">
        <v>3</v>
      </c>
      <c r="E1311" s="3">
        <v>11.294958615500375</v>
      </c>
      <c r="F1311" s="6">
        <v>1501.1</v>
      </c>
      <c r="G1311" s="6">
        <v>132.9</v>
      </c>
    </row>
    <row r="1312" spans="1:7" ht="12.75">
      <c r="A1312" s="1">
        <v>2000</v>
      </c>
      <c r="B1312" s="5" t="s">
        <v>10</v>
      </c>
      <c r="C1312" s="1" t="s">
        <v>5</v>
      </c>
      <c r="D1312" s="1" t="s">
        <v>4</v>
      </c>
      <c r="E1312" s="3">
        <v>16.25790987535954</v>
      </c>
      <c r="F1312" s="6">
        <v>5087.1</v>
      </c>
      <c r="G1312" s="6">
        <v>312.9</v>
      </c>
    </row>
    <row r="1313" spans="1:7" ht="12.75">
      <c r="A1313" s="1">
        <v>2000</v>
      </c>
      <c r="B1313" s="5" t="s">
        <v>10</v>
      </c>
      <c r="C1313" s="1" t="s">
        <v>6</v>
      </c>
      <c r="D1313" s="1" t="s">
        <v>1</v>
      </c>
      <c r="E1313" s="3">
        <v>16.480243161094222</v>
      </c>
      <c r="F1313" s="6">
        <v>1626.6</v>
      </c>
      <c r="G1313" s="6">
        <v>98.7</v>
      </c>
    </row>
    <row r="1314" spans="1:7" ht="12.75">
      <c r="A1314" s="1">
        <v>2000</v>
      </c>
      <c r="B1314" s="5" t="s">
        <v>10</v>
      </c>
      <c r="C1314" s="1" t="s">
        <v>6</v>
      </c>
      <c r="D1314" s="1" t="s">
        <v>3</v>
      </c>
      <c r="E1314" s="3">
        <v>11.104114713216957</v>
      </c>
      <c r="F1314" s="6">
        <v>1781.1</v>
      </c>
      <c r="G1314" s="6">
        <v>160.4</v>
      </c>
    </row>
    <row r="1315" spans="1:7" ht="12.75">
      <c r="A1315" s="1">
        <v>2000</v>
      </c>
      <c r="B1315" s="5" t="s">
        <v>10</v>
      </c>
      <c r="C1315" s="1" t="s">
        <v>6</v>
      </c>
      <c r="D1315" s="1" t="s">
        <v>4</v>
      </c>
      <c r="E1315" s="3">
        <v>13.15206483983018</v>
      </c>
      <c r="F1315" s="6">
        <v>3407.7</v>
      </c>
      <c r="G1315" s="6">
        <v>259.1</v>
      </c>
    </row>
    <row r="1316" spans="1:7" ht="12.75">
      <c r="A1316" s="1">
        <v>2000</v>
      </c>
      <c r="B1316" s="5" t="s">
        <v>10</v>
      </c>
      <c r="C1316" s="1" t="s">
        <v>7</v>
      </c>
      <c r="D1316" s="1" t="s">
        <v>1</v>
      </c>
      <c r="E1316" s="3">
        <v>18.703265159669897</v>
      </c>
      <c r="F1316" s="6">
        <v>5212.6</v>
      </c>
      <c r="G1316" s="6">
        <v>278.7</v>
      </c>
    </row>
    <row r="1317" spans="1:7" ht="12.75">
      <c r="A1317" s="1">
        <v>2000</v>
      </c>
      <c r="B1317" s="5" t="s">
        <v>10</v>
      </c>
      <c r="C1317" s="1" t="s">
        <v>7</v>
      </c>
      <c r="D1317" s="1" t="s">
        <v>3</v>
      </c>
      <c r="E1317" s="3">
        <v>11.190589839754516</v>
      </c>
      <c r="F1317" s="6">
        <v>3282.2</v>
      </c>
      <c r="G1317" s="6">
        <v>293.3</v>
      </c>
    </row>
    <row r="1318" spans="1:7" ht="12.75">
      <c r="A1318" s="1">
        <v>2000</v>
      </c>
      <c r="B1318" s="5" t="s">
        <v>10</v>
      </c>
      <c r="C1318" s="1" t="s">
        <v>7</v>
      </c>
      <c r="D1318" s="1" t="s">
        <v>4</v>
      </c>
      <c r="E1318" s="3">
        <v>14.85104895104895</v>
      </c>
      <c r="F1318" s="6">
        <v>8494.8</v>
      </c>
      <c r="G1318" s="6">
        <v>572</v>
      </c>
    </row>
    <row r="1319" spans="1:7" ht="12.75">
      <c r="A1319" s="1">
        <v>2000</v>
      </c>
      <c r="B1319" s="5" t="s">
        <v>10</v>
      </c>
      <c r="C1319" s="1" t="s">
        <v>24</v>
      </c>
      <c r="D1319" s="1" t="s">
        <v>1</v>
      </c>
      <c r="E1319" s="3">
        <v>14.580091405640395</v>
      </c>
      <c r="F1319" s="6">
        <v>26159.6</v>
      </c>
      <c r="G1319" s="6">
        <v>1794.2</v>
      </c>
    </row>
    <row r="1320" spans="1:7" ht="12.75">
      <c r="A1320" s="1">
        <v>2000</v>
      </c>
      <c r="B1320" s="5" t="s">
        <v>10</v>
      </c>
      <c r="C1320" s="1" t="s">
        <v>24</v>
      </c>
      <c r="D1320" s="1" t="s">
        <v>3</v>
      </c>
      <c r="E1320" s="3">
        <v>11.340404921050084</v>
      </c>
      <c r="F1320" s="6">
        <v>11706.7</v>
      </c>
      <c r="G1320" s="6">
        <v>1032.3</v>
      </c>
    </row>
    <row r="1321" spans="1:7" ht="12.75">
      <c r="A1321" s="1">
        <v>2000</v>
      </c>
      <c r="B1321" s="5" t="s">
        <v>10</v>
      </c>
      <c r="C1321" s="1" t="s">
        <v>24</v>
      </c>
      <c r="D1321" s="1" t="s">
        <v>4</v>
      </c>
      <c r="E1321" s="3">
        <v>13.39688660888024</v>
      </c>
      <c r="F1321" s="6">
        <v>37866.3</v>
      </c>
      <c r="G1321" s="6">
        <v>2826.5</v>
      </c>
    </row>
    <row r="1322" spans="1:7" ht="12.75">
      <c r="A1322" s="1">
        <v>2000</v>
      </c>
      <c r="B1322" s="5" t="s">
        <v>11</v>
      </c>
      <c r="C1322" s="1" t="s">
        <v>2</v>
      </c>
      <c r="D1322" s="1" t="s">
        <v>1</v>
      </c>
      <c r="E1322" s="3">
        <v>17.068471337579616</v>
      </c>
      <c r="F1322" s="6">
        <v>21438</v>
      </c>
      <c r="G1322" s="6">
        <v>1256</v>
      </c>
    </row>
    <row r="1323" spans="1:7" ht="12.75">
      <c r="A1323" s="1">
        <v>2000</v>
      </c>
      <c r="B1323" s="5" t="s">
        <v>11</v>
      </c>
      <c r="C1323" s="1" t="s">
        <v>2</v>
      </c>
      <c r="D1323" s="1" t="s">
        <v>3</v>
      </c>
      <c r="E1323" s="3">
        <v>12.519705340699815</v>
      </c>
      <c r="F1323" s="6">
        <v>16995.5</v>
      </c>
      <c r="G1323" s="6">
        <v>1357.5</v>
      </c>
    </row>
    <row r="1324" spans="1:7" ht="12.75">
      <c r="A1324" s="1">
        <v>2000</v>
      </c>
      <c r="B1324" s="5" t="s">
        <v>11</v>
      </c>
      <c r="C1324" s="1" t="s">
        <v>2</v>
      </c>
      <c r="D1324" s="1" t="s">
        <v>4</v>
      </c>
      <c r="E1324" s="3">
        <v>14.705758561316243</v>
      </c>
      <c r="F1324" s="6">
        <v>38433.5</v>
      </c>
      <c r="G1324" s="6">
        <v>2613.5</v>
      </c>
    </row>
    <row r="1325" spans="1:7" ht="12.75">
      <c r="A1325" s="1">
        <v>2000</v>
      </c>
      <c r="B1325" s="5" t="s">
        <v>11</v>
      </c>
      <c r="C1325" s="1" t="s">
        <v>5</v>
      </c>
      <c r="D1325" s="1" t="s">
        <v>1</v>
      </c>
      <c r="E1325" s="3">
        <v>21.65537004734612</v>
      </c>
      <c r="F1325" s="6">
        <v>8690.3</v>
      </c>
      <c r="G1325" s="6">
        <v>401.3</v>
      </c>
    </row>
    <row r="1326" spans="1:7" ht="12.75">
      <c r="A1326" s="1">
        <v>2000</v>
      </c>
      <c r="B1326" s="5" t="s">
        <v>11</v>
      </c>
      <c r="C1326" s="1" t="s">
        <v>5</v>
      </c>
      <c r="D1326" s="1" t="s">
        <v>3</v>
      </c>
      <c r="E1326" s="3">
        <v>14.102184509839322</v>
      </c>
      <c r="F1326" s="6">
        <v>7811.2</v>
      </c>
      <c r="G1326" s="6">
        <v>553.9</v>
      </c>
    </row>
    <row r="1327" spans="1:7" ht="12.75">
      <c r="A1327" s="1">
        <v>2000</v>
      </c>
      <c r="B1327" s="5" t="s">
        <v>11</v>
      </c>
      <c r="C1327" s="1" t="s">
        <v>5</v>
      </c>
      <c r="D1327" s="1" t="s">
        <v>4</v>
      </c>
      <c r="E1327" s="3">
        <v>17.275439698492463</v>
      </c>
      <c r="F1327" s="6">
        <v>16501.5</v>
      </c>
      <c r="G1327" s="6">
        <v>955.2</v>
      </c>
    </row>
    <row r="1328" spans="1:7" ht="12.75">
      <c r="A1328" s="1">
        <v>2000</v>
      </c>
      <c r="B1328" s="5" t="s">
        <v>11</v>
      </c>
      <c r="C1328" s="1" t="s">
        <v>6</v>
      </c>
      <c r="D1328" s="1" t="s">
        <v>1</v>
      </c>
      <c r="E1328" s="3">
        <v>16.92468307233408</v>
      </c>
      <c r="F1328" s="6">
        <v>2269.6</v>
      </c>
      <c r="G1328" s="6">
        <v>134.1</v>
      </c>
    </row>
    <row r="1329" spans="1:7" ht="12.75">
      <c r="A1329" s="1">
        <v>2000</v>
      </c>
      <c r="B1329" s="5" t="s">
        <v>11</v>
      </c>
      <c r="C1329" s="1" t="s">
        <v>6</v>
      </c>
      <c r="D1329" s="1" t="s">
        <v>3</v>
      </c>
      <c r="E1329" s="3">
        <v>11.85689108212901</v>
      </c>
      <c r="F1329" s="6">
        <v>3363.8</v>
      </c>
      <c r="G1329" s="6">
        <v>283.7</v>
      </c>
    </row>
    <row r="1330" spans="1:7" ht="12.75">
      <c r="A1330" s="1">
        <v>2000</v>
      </c>
      <c r="B1330" s="5" t="s">
        <v>11</v>
      </c>
      <c r="C1330" s="1" t="s">
        <v>6</v>
      </c>
      <c r="D1330" s="1" t="s">
        <v>4</v>
      </c>
      <c r="E1330" s="3">
        <v>13.483484921014838</v>
      </c>
      <c r="F1330" s="6">
        <v>5633.4</v>
      </c>
      <c r="G1330" s="6">
        <v>417.8</v>
      </c>
    </row>
    <row r="1331" spans="1:7" ht="12.75">
      <c r="A1331" s="1">
        <v>2000</v>
      </c>
      <c r="B1331" s="5" t="s">
        <v>11</v>
      </c>
      <c r="C1331" s="1" t="s">
        <v>7</v>
      </c>
      <c r="D1331" s="1" t="s">
        <v>1</v>
      </c>
      <c r="E1331" s="3">
        <v>20.470489353754203</v>
      </c>
      <c r="F1331" s="6">
        <v>10959.9</v>
      </c>
      <c r="G1331" s="6">
        <v>535.4</v>
      </c>
    </row>
    <row r="1332" spans="1:7" ht="12.75">
      <c r="A1332" s="1">
        <v>2000</v>
      </c>
      <c r="B1332" s="5" t="s">
        <v>11</v>
      </c>
      <c r="C1332" s="1" t="s">
        <v>7</v>
      </c>
      <c r="D1332" s="1" t="s">
        <v>3</v>
      </c>
      <c r="E1332" s="3">
        <v>13.341690544412607</v>
      </c>
      <c r="F1332" s="6">
        <v>11175</v>
      </c>
      <c r="G1332" s="6">
        <v>837.6</v>
      </c>
    </row>
    <row r="1333" spans="1:7" ht="12.75">
      <c r="A1333" s="1">
        <v>2000</v>
      </c>
      <c r="B1333" s="5" t="s">
        <v>11</v>
      </c>
      <c r="C1333" s="1" t="s">
        <v>7</v>
      </c>
      <c r="D1333" s="1" t="s">
        <v>4</v>
      </c>
      <c r="E1333" s="3">
        <v>16.121558630735617</v>
      </c>
      <c r="F1333" s="6">
        <v>22134.9</v>
      </c>
      <c r="G1333" s="6">
        <v>1373</v>
      </c>
    </row>
    <row r="1334" spans="1:7" ht="12.75">
      <c r="A1334" s="1">
        <v>2000</v>
      </c>
      <c r="B1334" s="5" t="s">
        <v>11</v>
      </c>
      <c r="C1334" s="1" t="s">
        <v>24</v>
      </c>
      <c r="D1334" s="1" t="s">
        <v>1</v>
      </c>
      <c r="E1334" s="3">
        <v>18.085240593948868</v>
      </c>
      <c r="F1334" s="6">
        <v>32397.9</v>
      </c>
      <c r="G1334" s="6">
        <v>1791.4</v>
      </c>
    </row>
    <row r="1335" spans="1:7" ht="12.75">
      <c r="A1335" s="1">
        <v>2000</v>
      </c>
      <c r="B1335" s="5" t="s">
        <v>11</v>
      </c>
      <c r="C1335" s="1" t="s">
        <v>24</v>
      </c>
      <c r="D1335" s="1" t="s">
        <v>3</v>
      </c>
      <c r="E1335" s="3">
        <v>12.833356111338892</v>
      </c>
      <c r="F1335" s="6">
        <v>28170.5</v>
      </c>
      <c r="G1335" s="6">
        <v>2195.1</v>
      </c>
    </row>
    <row r="1336" spans="1:7" ht="12.75">
      <c r="A1336" s="1">
        <v>2000</v>
      </c>
      <c r="B1336" s="5" t="s">
        <v>11</v>
      </c>
      <c r="C1336" s="1" t="s">
        <v>24</v>
      </c>
      <c r="D1336" s="1" t="s">
        <v>4</v>
      </c>
      <c r="E1336" s="3">
        <v>15.19337764956729</v>
      </c>
      <c r="F1336" s="6">
        <v>60568.4</v>
      </c>
      <c r="G1336" s="6">
        <v>3986.5</v>
      </c>
    </row>
    <row r="1337" spans="1:7" ht="12.75">
      <c r="A1337" s="1">
        <v>2000</v>
      </c>
      <c r="B1337" s="5" t="s">
        <v>26</v>
      </c>
      <c r="C1337" s="1" t="s">
        <v>2</v>
      </c>
      <c r="D1337" s="1" t="s">
        <v>1</v>
      </c>
      <c r="E1337" s="3">
        <v>17.089413519192963</v>
      </c>
      <c r="F1337" s="6">
        <v>1386575.2</v>
      </c>
      <c r="G1337" s="6">
        <v>81136.5</v>
      </c>
    </row>
    <row r="1338" spans="1:7" ht="12.75">
      <c r="A1338" s="1">
        <v>2000</v>
      </c>
      <c r="B1338" s="5" t="s">
        <v>26</v>
      </c>
      <c r="C1338" s="1" t="s">
        <v>2</v>
      </c>
      <c r="D1338" s="1" t="s">
        <v>3</v>
      </c>
      <c r="E1338" s="3">
        <v>12.57678229315554</v>
      </c>
      <c r="F1338" s="6">
        <v>873755.6</v>
      </c>
      <c r="G1338" s="6">
        <v>69473.7</v>
      </c>
    </row>
    <row r="1339" spans="1:7" ht="12.75">
      <c r="A1339" s="1">
        <v>2000</v>
      </c>
      <c r="B1339" s="5" t="s">
        <v>26</v>
      </c>
      <c r="C1339" s="1" t="s">
        <v>2</v>
      </c>
      <c r="D1339" s="1" t="s">
        <v>4</v>
      </c>
      <c r="E1339" s="3">
        <v>15.00782018747734</v>
      </c>
      <c r="F1339" s="6">
        <v>2260330.8</v>
      </c>
      <c r="G1339" s="6">
        <v>150610.2</v>
      </c>
    </row>
    <row r="1340" spans="1:7" ht="12.75">
      <c r="A1340" s="1">
        <v>2000</v>
      </c>
      <c r="B1340" s="5" t="s">
        <v>26</v>
      </c>
      <c r="C1340" s="1" t="s">
        <v>5</v>
      </c>
      <c r="D1340" s="1" t="s">
        <v>1</v>
      </c>
      <c r="E1340" s="3">
        <v>19.112170552964688</v>
      </c>
      <c r="F1340" s="6">
        <v>358592.1</v>
      </c>
      <c r="G1340" s="6">
        <v>18762.5</v>
      </c>
    </row>
    <row r="1341" spans="1:7" ht="12.75">
      <c r="A1341" s="1">
        <v>2000</v>
      </c>
      <c r="B1341" s="5" t="s">
        <v>26</v>
      </c>
      <c r="C1341" s="1" t="s">
        <v>5</v>
      </c>
      <c r="D1341" s="1" t="s">
        <v>3</v>
      </c>
      <c r="E1341" s="3">
        <v>13.419128341916624</v>
      </c>
      <c r="F1341" s="6">
        <v>283236.2</v>
      </c>
      <c r="G1341" s="6">
        <v>21106.9</v>
      </c>
    </row>
    <row r="1342" spans="1:7" ht="12.75">
      <c r="A1342" s="1">
        <v>2000</v>
      </c>
      <c r="B1342" s="5" t="s">
        <v>26</v>
      </c>
      <c r="C1342" s="1" t="s">
        <v>5</v>
      </c>
      <c r="D1342" s="1" t="s">
        <v>4</v>
      </c>
      <c r="E1342" s="3">
        <v>16.09826834615018</v>
      </c>
      <c r="F1342" s="6">
        <v>641828.3</v>
      </c>
      <c r="G1342" s="6">
        <v>39869.4</v>
      </c>
    </row>
    <row r="1343" spans="1:7" ht="12.75">
      <c r="A1343" s="1">
        <v>2000</v>
      </c>
      <c r="B1343" s="5" t="s">
        <v>26</v>
      </c>
      <c r="C1343" s="1" t="s">
        <v>6</v>
      </c>
      <c r="D1343" s="1" t="s">
        <v>1</v>
      </c>
      <c r="E1343" s="3">
        <v>15.698273744608523</v>
      </c>
      <c r="F1343" s="6">
        <v>159778.6</v>
      </c>
      <c r="G1343" s="6">
        <v>10178.1</v>
      </c>
    </row>
    <row r="1344" spans="1:7" ht="12.75">
      <c r="A1344" s="1">
        <v>2000</v>
      </c>
      <c r="B1344" s="5" t="s">
        <v>26</v>
      </c>
      <c r="C1344" s="1" t="s">
        <v>6</v>
      </c>
      <c r="D1344" s="1" t="s">
        <v>3</v>
      </c>
      <c r="E1344" s="3">
        <v>11.414138277993388</v>
      </c>
      <c r="F1344" s="6">
        <v>198520.4</v>
      </c>
      <c r="G1344" s="6">
        <v>17392.5</v>
      </c>
    </row>
    <row r="1345" spans="1:7" ht="12.75">
      <c r="A1345" s="1">
        <v>2000</v>
      </c>
      <c r="B1345" s="5" t="s">
        <v>26</v>
      </c>
      <c r="C1345" s="1" t="s">
        <v>6</v>
      </c>
      <c r="D1345" s="1" t="s">
        <v>4</v>
      </c>
      <c r="E1345" s="3">
        <v>12.995691062218452</v>
      </c>
      <c r="F1345" s="6">
        <v>358299</v>
      </c>
      <c r="G1345" s="6">
        <v>27570.6</v>
      </c>
    </row>
    <row r="1346" spans="1:7" ht="12.75">
      <c r="A1346" s="1">
        <v>2000</v>
      </c>
      <c r="B1346" s="5" t="s">
        <v>26</v>
      </c>
      <c r="C1346" s="1" t="s">
        <v>7</v>
      </c>
      <c r="D1346" s="1" t="s">
        <v>1</v>
      </c>
      <c r="E1346" s="3">
        <v>17.911539498144478</v>
      </c>
      <c r="F1346" s="6">
        <v>518370.7</v>
      </c>
      <c r="G1346" s="6">
        <v>28940.6</v>
      </c>
    </row>
    <row r="1347" spans="1:7" ht="12.75">
      <c r="A1347" s="1">
        <v>2000</v>
      </c>
      <c r="B1347" s="5" t="s">
        <v>26</v>
      </c>
      <c r="C1347" s="1" t="s">
        <v>7</v>
      </c>
      <c r="D1347" s="1" t="s">
        <v>3</v>
      </c>
      <c r="E1347" s="3">
        <v>12.513353454859036</v>
      </c>
      <c r="F1347" s="6">
        <v>481756.6</v>
      </c>
      <c r="G1347" s="6">
        <v>38499.4</v>
      </c>
    </row>
    <row r="1348" spans="1:7" ht="12.75">
      <c r="A1348" s="1">
        <v>2000</v>
      </c>
      <c r="B1348" s="5" t="s">
        <v>26</v>
      </c>
      <c r="C1348" s="1" t="s">
        <v>7</v>
      </c>
      <c r="D1348" s="1" t="s">
        <v>4</v>
      </c>
      <c r="E1348" s="3">
        <v>14.829882858837486</v>
      </c>
      <c r="F1348" s="6">
        <v>1000127.3</v>
      </c>
      <c r="G1348" s="6">
        <v>67440</v>
      </c>
    </row>
    <row r="1349" spans="1:7" ht="12.75">
      <c r="A1349" s="1">
        <v>2000</v>
      </c>
      <c r="B1349" s="5" t="s">
        <v>26</v>
      </c>
      <c r="C1349" s="1" t="s">
        <v>24</v>
      </c>
      <c r="D1349" s="1" t="s">
        <v>1</v>
      </c>
      <c r="E1349" s="3">
        <v>17.3055603754096</v>
      </c>
      <c r="F1349" s="6">
        <v>1904945.9</v>
      </c>
      <c r="G1349" s="6">
        <v>110077.1</v>
      </c>
    </row>
    <row r="1350" spans="1:7" ht="12.75">
      <c r="A1350" s="1">
        <v>2000</v>
      </c>
      <c r="B1350" s="5" t="s">
        <v>26</v>
      </c>
      <c r="C1350" s="1" t="s">
        <v>24</v>
      </c>
      <c r="D1350" s="1" t="s">
        <v>3</v>
      </c>
      <c r="E1350" s="3">
        <v>12.554165806112819</v>
      </c>
      <c r="F1350" s="6">
        <v>1355512.2</v>
      </c>
      <c r="G1350" s="6">
        <v>107973.1</v>
      </c>
    </row>
    <row r="1351" spans="1:7" ht="12.75">
      <c r="A1351" s="1">
        <v>2000</v>
      </c>
      <c r="B1351" s="5" t="s">
        <v>26</v>
      </c>
      <c r="C1351" s="1" t="s">
        <v>24</v>
      </c>
      <c r="D1351" s="1" t="s">
        <v>4</v>
      </c>
      <c r="E1351" s="3">
        <v>14.952786560159081</v>
      </c>
      <c r="F1351" s="6">
        <v>3260458.1</v>
      </c>
      <c r="G1351" s="6">
        <v>218050.2</v>
      </c>
    </row>
    <row r="1352" spans="1:7" ht="12.75">
      <c r="A1352" s="1">
        <v>1999</v>
      </c>
      <c r="B1352" s="5" t="s">
        <v>0</v>
      </c>
      <c r="C1352" s="1" t="s">
        <v>2</v>
      </c>
      <c r="D1352" s="1" t="s">
        <v>1</v>
      </c>
      <c r="E1352" s="3">
        <v>17.71217252520534</v>
      </c>
      <c r="F1352" s="6">
        <v>455008</v>
      </c>
      <c r="G1352" s="6">
        <v>25689</v>
      </c>
    </row>
    <row r="1353" spans="1:7" ht="12.75">
      <c r="A1353" s="1">
        <v>1999</v>
      </c>
      <c r="B1353" s="5" t="s">
        <v>0</v>
      </c>
      <c r="C1353" s="1" t="s">
        <v>2</v>
      </c>
      <c r="D1353" s="1" t="s">
        <v>3</v>
      </c>
      <c r="E1353" s="3">
        <v>12.7083050083951</v>
      </c>
      <c r="F1353" s="6">
        <v>310324.1</v>
      </c>
      <c r="G1353" s="6">
        <v>24419</v>
      </c>
    </row>
    <row r="1354" spans="1:7" ht="12.75">
      <c r="A1354" s="1">
        <v>1999</v>
      </c>
      <c r="B1354" s="5" t="s">
        <v>0</v>
      </c>
      <c r="C1354" s="1" t="s">
        <v>2</v>
      </c>
      <c r="D1354" s="1" t="s">
        <v>4</v>
      </c>
      <c r="E1354" s="3">
        <v>15.273650914025705</v>
      </c>
      <c r="F1354" s="6">
        <v>765332.1</v>
      </c>
      <c r="G1354" s="6">
        <v>50108</v>
      </c>
    </row>
    <row r="1355" spans="1:7" ht="12.75">
      <c r="A1355" s="1">
        <v>1999</v>
      </c>
      <c r="B1355" s="5" t="s">
        <v>0</v>
      </c>
      <c r="C1355" s="1" t="s">
        <v>5</v>
      </c>
      <c r="D1355" s="1" t="s">
        <v>1</v>
      </c>
      <c r="E1355" s="3">
        <v>19.734945801650216</v>
      </c>
      <c r="F1355" s="6">
        <v>121981.7</v>
      </c>
      <c r="G1355" s="6">
        <v>6181</v>
      </c>
    </row>
    <row r="1356" spans="1:7" ht="12.75">
      <c r="A1356" s="1">
        <v>1999</v>
      </c>
      <c r="B1356" s="5" t="s">
        <v>0</v>
      </c>
      <c r="C1356" s="1" t="s">
        <v>5</v>
      </c>
      <c r="D1356" s="1" t="s">
        <v>3</v>
      </c>
      <c r="E1356" s="3">
        <v>13.544050180140484</v>
      </c>
      <c r="F1356" s="6">
        <v>104508.6</v>
      </c>
      <c r="G1356" s="6">
        <v>7716.2</v>
      </c>
    </row>
    <row r="1357" spans="1:7" ht="12.75">
      <c r="A1357" s="1">
        <v>1999</v>
      </c>
      <c r="B1357" s="5" t="s">
        <v>0</v>
      </c>
      <c r="C1357" s="1" t="s">
        <v>5</v>
      </c>
      <c r="D1357" s="1" t="s">
        <v>4</v>
      </c>
      <c r="E1357" s="3">
        <v>16.29754914659068</v>
      </c>
      <c r="F1357" s="6">
        <v>226490.3</v>
      </c>
      <c r="G1357" s="6">
        <v>13897.2</v>
      </c>
    </row>
    <row r="1358" spans="1:7" ht="12.75">
      <c r="A1358" s="1">
        <v>1999</v>
      </c>
      <c r="B1358" s="5" t="s">
        <v>0</v>
      </c>
      <c r="C1358" s="1" t="s">
        <v>6</v>
      </c>
      <c r="D1358" s="1" t="s">
        <v>1</v>
      </c>
      <c r="E1358" s="3">
        <v>16.16527211119563</v>
      </c>
      <c r="F1358" s="6">
        <v>46753.2</v>
      </c>
      <c r="G1358" s="6">
        <v>2892.2</v>
      </c>
    </row>
    <row r="1359" spans="1:7" ht="12.75">
      <c r="A1359" s="1">
        <v>1999</v>
      </c>
      <c r="B1359" s="5" t="s">
        <v>0</v>
      </c>
      <c r="C1359" s="1" t="s">
        <v>6</v>
      </c>
      <c r="D1359" s="1" t="s">
        <v>3</v>
      </c>
      <c r="E1359" s="3">
        <v>10.804813915857606</v>
      </c>
      <c r="F1359" s="6">
        <v>53419</v>
      </c>
      <c r="G1359" s="6">
        <v>4944</v>
      </c>
    </row>
    <row r="1360" spans="1:7" ht="12.75">
      <c r="A1360" s="1">
        <v>1999</v>
      </c>
      <c r="B1360" s="5" t="s">
        <v>0</v>
      </c>
      <c r="C1360" s="1" t="s">
        <v>6</v>
      </c>
      <c r="D1360" s="1" t="s">
        <v>4</v>
      </c>
      <c r="E1360" s="3">
        <v>12.78326229550037</v>
      </c>
      <c r="F1360" s="6">
        <v>100172.2</v>
      </c>
      <c r="G1360" s="6">
        <v>7836.2</v>
      </c>
    </row>
    <row r="1361" spans="1:7" ht="12.75">
      <c r="A1361" s="1">
        <v>1999</v>
      </c>
      <c r="B1361" s="5" t="s">
        <v>0</v>
      </c>
      <c r="C1361" s="1" t="s">
        <v>7</v>
      </c>
      <c r="D1361" s="1" t="s">
        <v>1</v>
      </c>
      <c r="E1361" s="3">
        <v>18.597066084733058</v>
      </c>
      <c r="F1361" s="6">
        <v>168734.9</v>
      </c>
      <c r="G1361" s="6">
        <v>9073.2</v>
      </c>
    </row>
    <row r="1362" spans="1:7" ht="12.75">
      <c r="A1362" s="1">
        <v>1999</v>
      </c>
      <c r="B1362" s="5" t="s">
        <v>0</v>
      </c>
      <c r="C1362" s="1" t="s">
        <v>7</v>
      </c>
      <c r="D1362" s="1" t="s">
        <v>3</v>
      </c>
      <c r="E1362" s="3">
        <v>12.474336898311243</v>
      </c>
      <c r="F1362" s="6">
        <v>157927.6</v>
      </c>
      <c r="G1362" s="6">
        <v>12660.2</v>
      </c>
    </row>
    <row r="1363" spans="1:7" ht="12.75">
      <c r="A1363" s="1">
        <v>1999</v>
      </c>
      <c r="B1363" s="5" t="s">
        <v>0</v>
      </c>
      <c r="C1363" s="1" t="s">
        <v>7</v>
      </c>
      <c r="D1363" s="1" t="s">
        <v>4</v>
      </c>
      <c r="E1363" s="3">
        <v>15.030437023199314</v>
      </c>
      <c r="F1363" s="6">
        <v>326662.5</v>
      </c>
      <c r="G1363" s="6">
        <v>21733.4</v>
      </c>
    </row>
    <row r="1364" spans="1:7" ht="12.75">
      <c r="A1364" s="1">
        <v>1999</v>
      </c>
      <c r="B1364" s="5" t="s">
        <v>0</v>
      </c>
      <c r="C1364" s="1" t="s">
        <v>24</v>
      </c>
      <c r="D1364" s="1" t="s">
        <v>1</v>
      </c>
      <c r="E1364" s="3">
        <v>17.943136510347447</v>
      </c>
      <c r="F1364" s="6">
        <v>623742.9</v>
      </c>
      <c r="G1364" s="6">
        <v>34762.2</v>
      </c>
    </row>
    <row r="1365" spans="1:7" ht="12.75">
      <c r="A1365" s="1">
        <v>1999</v>
      </c>
      <c r="B1365" s="5" t="s">
        <v>0</v>
      </c>
      <c r="C1365" s="1" t="s">
        <v>24</v>
      </c>
      <c r="D1365" s="1" t="s">
        <v>3</v>
      </c>
      <c r="E1365" s="3">
        <v>12.628419707005547</v>
      </c>
      <c r="F1365" s="6">
        <v>468251.7</v>
      </c>
      <c r="G1365" s="6">
        <v>37079.2</v>
      </c>
    </row>
    <row r="1366" spans="1:7" ht="12.75">
      <c r="A1366" s="1">
        <v>1999</v>
      </c>
      <c r="B1366" s="5" t="s">
        <v>0</v>
      </c>
      <c r="C1366" s="1" t="s">
        <v>24</v>
      </c>
      <c r="D1366" s="1" t="s">
        <v>4</v>
      </c>
      <c r="E1366" s="3">
        <v>15.200074052009011</v>
      </c>
      <c r="F1366" s="6">
        <v>1091994.6</v>
      </c>
      <c r="G1366" s="6">
        <v>71841.4</v>
      </c>
    </row>
    <row r="1367" spans="1:7" ht="12.75">
      <c r="A1367" s="1">
        <v>1999</v>
      </c>
      <c r="B1367" s="5" t="s">
        <v>19</v>
      </c>
      <c r="C1367" s="1" t="s">
        <v>2</v>
      </c>
      <c r="D1367" s="1" t="s">
        <v>1</v>
      </c>
      <c r="E1367" s="3">
        <v>17.188704006201725</v>
      </c>
      <c r="F1367" s="6">
        <v>310419.4</v>
      </c>
      <c r="G1367" s="6">
        <v>18059.5</v>
      </c>
    </row>
    <row r="1368" spans="1:7" ht="12.75">
      <c r="A1368" s="1">
        <v>1999</v>
      </c>
      <c r="B1368" s="5" t="s">
        <v>19</v>
      </c>
      <c r="C1368" s="1" t="s">
        <v>2</v>
      </c>
      <c r="D1368" s="1" t="s">
        <v>3</v>
      </c>
      <c r="E1368" s="3">
        <v>12.620917364653033</v>
      </c>
      <c r="F1368" s="6">
        <v>215777.3</v>
      </c>
      <c r="G1368" s="6">
        <v>17096.8</v>
      </c>
    </row>
    <row r="1369" spans="1:7" ht="12.75">
      <c r="A1369" s="1">
        <v>1999</v>
      </c>
      <c r="B1369" s="5" t="s">
        <v>19</v>
      </c>
      <c r="C1369" s="1" t="s">
        <v>2</v>
      </c>
      <c r="D1369" s="1" t="s">
        <v>4</v>
      </c>
      <c r="E1369" s="3">
        <v>14.967351513100068</v>
      </c>
      <c r="F1369" s="6">
        <v>526196.7</v>
      </c>
      <c r="G1369" s="6">
        <v>35156.3</v>
      </c>
    </row>
    <row r="1370" spans="1:7" ht="12.75">
      <c r="A1370" s="1">
        <v>1999</v>
      </c>
      <c r="B1370" s="5" t="s">
        <v>19</v>
      </c>
      <c r="C1370" s="1" t="s">
        <v>5</v>
      </c>
      <c r="D1370" s="1" t="s">
        <v>1</v>
      </c>
      <c r="E1370" s="3">
        <v>19.944033356824058</v>
      </c>
      <c r="F1370" s="6">
        <v>101882.1</v>
      </c>
      <c r="G1370" s="6">
        <v>5108.4</v>
      </c>
    </row>
    <row r="1371" spans="1:7" ht="12.75">
      <c r="A1371" s="1">
        <v>1999</v>
      </c>
      <c r="B1371" s="5" t="s">
        <v>19</v>
      </c>
      <c r="C1371" s="1" t="s">
        <v>5</v>
      </c>
      <c r="D1371" s="1" t="s">
        <v>3</v>
      </c>
      <c r="E1371" s="3">
        <v>13.558774294726081</v>
      </c>
      <c r="F1371" s="6">
        <v>76947.4</v>
      </c>
      <c r="G1371" s="6">
        <v>5675.1</v>
      </c>
    </row>
    <row r="1372" spans="1:7" ht="12.75">
      <c r="A1372" s="1">
        <v>1999</v>
      </c>
      <c r="B1372" s="5" t="s">
        <v>19</v>
      </c>
      <c r="C1372" s="1" t="s">
        <v>5</v>
      </c>
      <c r="D1372" s="1" t="s">
        <v>4</v>
      </c>
      <c r="E1372" s="3">
        <v>16.583623127926927</v>
      </c>
      <c r="F1372" s="6">
        <v>178829.5</v>
      </c>
      <c r="G1372" s="6">
        <v>10783.5</v>
      </c>
    </row>
    <row r="1373" spans="1:7" ht="12.75">
      <c r="A1373" s="1">
        <v>1999</v>
      </c>
      <c r="B1373" s="5" t="s">
        <v>19</v>
      </c>
      <c r="C1373" s="1" t="s">
        <v>6</v>
      </c>
      <c r="D1373" s="1" t="s">
        <v>1</v>
      </c>
      <c r="E1373" s="3">
        <v>14.694564351871254</v>
      </c>
      <c r="F1373" s="6">
        <v>35062.7</v>
      </c>
      <c r="G1373" s="6">
        <v>2386.1</v>
      </c>
    </row>
    <row r="1374" spans="1:7" ht="12.75">
      <c r="A1374" s="1">
        <v>1999</v>
      </c>
      <c r="B1374" s="5" t="s">
        <v>19</v>
      </c>
      <c r="C1374" s="1" t="s">
        <v>6</v>
      </c>
      <c r="D1374" s="1" t="s">
        <v>3</v>
      </c>
      <c r="E1374" s="3">
        <v>11.13814547694264</v>
      </c>
      <c r="F1374" s="6">
        <v>56059.4</v>
      </c>
      <c r="G1374" s="6">
        <v>5033.1</v>
      </c>
    </row>
    <row r="1375" spans="1:7" ht="12.75">
      <c r="A1375" s="1">
        <v>1999</v>
      </c>
      <c r="B1375" s="5" t="s">
        <v>19</v>
      </c>
      <c r="C1375" s="1" t="s">
        <v>6</v>
      </c>
      <c r="D1375" s="1" t="s">
        <v>4</v>
      </c>
      <c r="E1375" s="3">
        <v>12.281930666379125</v>
      </c>
      <c r="F1375" s="6">
        <v>91122.1</v>
      </c>
      <c r="G1375" s="6">
        <v>7419.2</v>
      </c>
    </row>
    <row r="1376" spans="1:7" ht="12.75">
      <c r="A1376" s="1">
        <v>1999</v>
      </c>
      <c r="B1376" s="5" t="s">
        <v>19</v>
      </c>
      <c r="C1376" s="1" t="s">
        <v>7</v>
      </c>
      <c r="D1376" s="1" t="s">
        <v>1</v>
      </c>
      <c r="E1376" s="3">
        <v>18.272706651544464</v>
      </c>
      <c r="F1376" s="6">
        <v>136944.8</v>
      </c>
      <c r="G1376" s="6">
        <v>7494.5</v>
      </c>
    </row>
    <row r="1377" spans="1:7" ht="12.75">
      <c r="A1377" s="1">
        <v>1999</v>
      </c>
      <c r="B1377" s="5" t="s">
        <v>19</v>
      </c>
      <c r="C1377" s="1" t="s">
        <v>7</v>
      </c>
      <c r="D1377" s="1" t="s">
        <v>3</v>
      </c>
      <c r="E1377" s="3">
        <v>12.421023141144168</v>
      </c>
      <c r="F1377" s="6">
        <v>133006.8</v>
      </c>
      <c r="G1377" s="6">
        <v>10708.2</v>
      </c>
    </row>
    <row r="1378" spans="1:7" ht="12.75">
      <c r="A1378" s="1">
        <v>1999</v>
      </c>
      <c r="B1378" s="5" t="s">
        <v>19</v>
      </c>
      <c r="C1378" s="1" t="s">
        <v>7</v>
      </c>
      <c r="D1378" s="1" t="s">
        <v>4</v>
      </c>
      <c r="E1378" s="3">
        <v>14.830305394254697</v>
      </c>
      <c r="F1378" s="6">
        <v>269951.6</v>
      </c>
      <c r="G1378" s="6">
        <v>18202.7</v>
      </c>
    </row>
    <row r="1379" spans="1:7" ht="12.75">
      <c r="A1379" s="1">
        <v>1999</v>
      </c>
      <c r="B1379" s="5" t="s">
        <v>19</v>
      </c>
      <c r="C1379" s="1" t="s">
        <v>24</v>
      </c>
      <c r="D1379" s="1" t="s">
        <v>1</v>
      </c>
      <c r="E1379" s="3">
        <v>17.5066212725992</v>
      </c>
      <c r="F1379" s="6">
        <v>447364.2</v>
      </c>
      <c r="G1379" s="6">
        <v>25554</v>
      </c>
    </row>
    <row r="1380" spans="1:7" ht="12.75">
      <c r="A1380" s="1">
        <v>1999</v>
      </c>
      <c r="B1380" s="5" t="s">
        <v>19</v>
      </c>
      <c r="C1380" s="1" t="s">
        <v>24</v>
      </c>
      <c r="D1380" s="1" t="s">
        <v>3</v>
      </c>
      <c r="E1380" s="3">
        <v>12.543934544146735</v>
      </c>
      <c r="F1380" s="6">
        <v>348784.1</v>
      </c>
      <c r="G1380" s="6">
        <v>27805</v>
      </c>
    </row>
    <row r="1381" spans="1:7" ht="12.75">
      <c r="A1381" s="1">
        <v>1999</v>
      </c>
      <c r="B1381" s="5" t="s">
        <v>19</v>
      </c>
      <c r="C1381" s="1" t="s">
        <v>24</v>
      </c>
      <c r="D1381" s="1" t="s">
        <v>4</v>
      </c>
      <c r="E1381" s="3">
        <v>14.920600086208513</v>
      </c>
      <c r="F1381" s="6">
        <v>796148.3</v>
      </c>
      <c r="G1381" s="6">
        <v>53359</v>
      </c>
    </row>
    <row r="1382" spans="1:7" ht="12.75">
      <c r="A1382" s="1">
        <v>1999</v>
      </c>
      <c r="B1382" s="5" t="s">
        <v>20</v>
      </c>
      <c r="C1382" s="1" t="s">
        <v>2</v>
      </c>
      <c r="D1382" s="1" t="s">
        <v>1</v>
      </c>
      <c r="E1382" s="3">
        <v>16.03014452050787</v>
      </c>
      <c r="F1382" s="6">
        <v>273971.2</v>
      </c>
      <c r="G1382" s="6">
        <v>17091</v>
      </c>
    </row>
    <row r="1383" spans="1:7" ht="12.75">
      <c r="A1383" s="1">
        <v>1999</v>
      </c>
      <c r="B1383" s="5" t="s">
        <v>20</v>
      </c>
      <c r="C1383" s="1" t="s">
        <v>2</v>
      </c>
      <c r="D1383" s="1" t="s">
        <v>3</v>
      </c>
      <c r="E1383" s="3">
        <v>12.728901442048851</v>
      </c>
      <c r="F1383" s="6">
        <v>153677.3</v>
      </c>
      <c r="G1383" s="6">
        <v>12073.1</v>
      </c>
    </row>
    <row r="1384" spans="1:7" ht="12.75">
      <c r="A1384" s="1">
        <v>1999</v>
      </c>
      <c r="B1384" s="5" t="s">
        <v>20</v>
      </c>
      <c r="C1384" s="1" t="s">
        <v>2</v>
      </c>
      <c r="D1384" s="1" t="s">
        <v>4</v>
      </c>
      <c r="E1384" s="3">
        <v>14.663524675885764</v>
      </c>
      <c r="F1384" s="6">
        <v>427648.5</v>
      </c>
      <c r="G1384" s="6">
        <v>29164.1</v>
      </c>
    </row>
    <row r="1385" spans="1:7" ht="12.75">
      <c r="A1385" s="1">
        <v>1999</v>
      </c>
      <c r="B1385" s="5" t="s">
        <v>20</v>
      </c>
      <c r="C1385" s="1" t="s">
        <v>5</v>
      </c>
      <c r="D1385" s="1" t="s">
        <v>1</v>
      </c>
      <c r="E1385" s="3">
        <v>18.53827743243692</v>
      </c>
      <c r="F1385" s="6">
        <v>55768.7</v>
      </c>
      <c r="G1385" s="6">
        <v>3008.3</v>
      </c>
    </row>
    <row r="1386" spans="1:7" ht="12.75">
      <c r="A1386" s="1">
        <v>1999</v>
      </c>
      <c r="B1386" s="5" t="s">
        <v>20</v>
      </c>
      <c r="C1386" s="1" t="s">
        <v>5</v>
      </c>
      <c r="D1386" s="1" t="s">
        <v>3</v>
      </c>
      <c r="E1386" s="3">
        <v>13.507169066633777</v>
      </c>
      <c r="F1386" s="6">
        <v>43805.1</v>
      </c>
      <c r="G1386" s="6">
        <v>3243.1</v>
      </c>
    </row>
    <row r="1387" spans="1:7" ht="12.75">
      <c r="A1387" s="1">
        <v>1999</v>
      </c>
      <c r="B1387" s="5" t="s">
        <v>20</v>
      </c>
      <c r="C1387" s="1" t="s">
        <v>5</v>
      </c>
      <c r="D1387" s="1" t="s">
        <v>4</v>
      </c>
      <c r="E1387" s="3">
        <v>15.928240074223375</v>
      </c>
      <c r="F1387" s="6">
        <v>99573.8</v>
      </c>
      <c r="G1387" s="6">
        <v>6251.4</v>
      </c>
    </row>
    <row r="1388" spans="1:7" ht="12.75">
      <c r="A1388" s="1">
        <v>1999</v>
      </c>
      <c r="B1388" s="5" t="s">
        <v>20</v>
      </c>
      <c r="C1388" s="1" t="s">
        <v>6</v>
      </c>
      <c r="D1388" s="1" t="s">
        <v>1</v>
      </c>
      <c r="E1388" s="3">
        <v>16.680193890204034</v>
      </c>
      <c r="F1388" s="6">
        <v>29594</v>
      </c>
      <c r="G1388" s="6">
        <v>1774.2</v>
      </c>
    </row>
    <row r="1389" spans="1:7" ht="12.75">
      <c r="A1389" s="1">
        <v>1999</v>
      </c>
      <c r="B1389" s="5" t="s">
        <v>20</v>
      </c>
      <c r="C1389" s="1" t="s">
        <v>6</v>
      </c>
      <c r="D1389" s="1" t="s">
        <v>3</v>
      </c>
      <c r="E1389" s="3">
        <v>12.858463334738753</v>
      </c>
      <c r="F1389" s="6">
        <v>39646.5</v>
      </c>
      <c r="G1389" s="6">
        <v>3083.3</v>
      </c>
    </row>
    <row r="1390" spans="1:7" ht="12.75">
      <c r="A1390" s="1">
        <v>1999</v>
      </c>
      <c r="B1390" s="5" t="s">
        <v>20</v>
      </c>
      <c r="C1390" s="1" t="s">
        <v>6</v>
      </c>
      <c r="D1390" s="1" t="s">
        <v>4</v>
      </c>
      <c r="E1390" s="3">
        <v>14.25434894493052</v>
      </c>
      <c r="F1390" s="6">
        <v>69240.5</v>
      </c>
      <c r="G1390" s="6">
        <v>4857.5</v>
      </c>
    </row>
    <row r="1391" spans="1:7" ht="12.75">
      <c r="A1391" s="1">
        <v>1999</v>
      </c>
      <c r="B1391" s="5" t="s">
        <v>20</v>
      </c>
      <c r="C1391" s="1" t="s">
        <v>7</v>
      </c>
      <c r="D1391" s="1" t="s">
        <v>1</v>
      </c>
      <c r="E1391" s="3">
        <v>17.84897020386827</v>
      </c>
      <c r="F1391" s="6">
        <v>85362.7</v>
      </c>
      <c r="G1391" s="6">
        <v>4782.5</v>
      </c>
    </row>
    <row r="1392" spans="1:7" ht="12.75">
      <c r="A1392" s="1">
        <v>1999</v>
      </c>
      <c r="B1392" s="5" t="s">
        <v>20</v>
      </c>
      <c r="C1392" s="1" t="s">
        <v>7</v>
      </c>
      <c r="D1392" s="1" t="s">
        <v>3</v>
      </c>
      <c r="E1392" s="3">
        <v>13.191009104704099</v>
      </c>
      <c r="F1392" s="6">
        <v>83451.6</v>
      </c>
      <c r="G1392" s="6">
        <v>6326.4</v>
      </c>
    </row>
    <row r="1393" spans="1:7" ht="12.75">
      <c r="A1393" s="1">
        <v>1999</v>
      </c>
      <c r="B1393" s="5" t="s">
        <v>20</v>
      </c>
      <c r="C1393" s="1" t="s">
        <v>7</v>
      </c>
      <c r="D1393" s="1" t="s">
        <v>4</v>
      </c>
      <c r="E1393" s="3">
        <v>15.196311065902114</v>
      </c>
      <c r="F1393" s="6">
        <v>168814.3</v>
      </c>
      <c r="G1393" s="6">
        <v>11108.9</v>
      </c>
    </row>
    <row r="1394" spans="1:7" ht="12.75">
      <c r="A1394" s="1">
        <v>1999</v>
      </c>
      <c r="B1394" s="5" t="s">
        <v>20</v>
      </c>
      <c r="C1394" s="1" t="s">
        <v>24</v>
      </c>
      <c r="D1394" s="1" t="s">
        <v>1</v>
      </c>
      <c r="E1394" s="3">
        <v>16.427819050449173</v>
      </c>
      <c r="F1394" s="6">
        <v>359333.9</v>
      </c>
      <c r="G1394" s="6">
        <v>21873.5</v>
      </c>
    </row>
    <row r="1395" spans="1:7" ht="12.75">
      <c r="A1395" s="1">
        <v>1999</v>
      </c>
      <c r="B1395" s="5" t="s">
        <v>20</v>
      </c>
      <c r="C1395" s="1" t="s">
        <v>24</v>
      </c>
      <c r="D1395" s="1" t="s">
        <v>3</v>
      </c>
      <c r="E1395" s="3">
        <v>12.887790429087747</v>
      </c>
      <c r="F1395" s="6">
        <v>237128.9</v>
      </c>
      <c r="G1395" s="6">
        <v>18399.5</v>
      </c>
    </row>
    <row r="1396" spans="1:7" ht="12.75">
      <c r="A1396" s="1">
        <v>1999</v>
      </c>
      <c r="B1396" s="5" t="s">
        <v>20</v>
      </c>
      <c r="C1396" s="1" t="s">
        <v>24</v>
      </c>
      <c r="D1396" s="1" t="s">
        <v>4</v>
      </c>
      <c r="E1396" s="3">
        <v>14.810488416557</v>
      </c>
      <c r="F1396" s="6">
        <v>596462.8</v>
      </c>
      <c r="G1396" s="6">
        <v>40273</v>
      </c>
    </row>
    <row r="1397" spans="1:7" ht="12.75">
      <c r="A1397" s="1">
        <v>1999</v>
      </c>
      <c r="B1397" s="5" t="s">
        <v>8</v>
      </c>
      <c r="C1397" s="1" t="s">
        <v>2</v>
      </c>
      <c r="D1397" s="1" t="s">
        <v>1</v>
      </c>
      <c r="E1397" s="3">
        <v>16.862356018672408</v>
      </c>
      <c r="F1397" s="6">
        <v>116675.7</v>
      </c>
      <c r="G1397" s="6">
        <v>6919.3</v>
      </c>
    </row>
    <row r="1398" spans="1:7" ht="12.75">
      <c r="A1398" s="1">
        <v>1999</v>
      </c>
      <c r="B1398" s="5" t="s">
        <v>8</v>
      </c>
      <c r="C1398" s="1" t="s">
        <v>2</v>
      </c>
      <c r="D1398" s="1" t="s">
        <v>3</v>
      </c>
      <c r="E1398" s="3">
        <v>12.425903111711639</v>
      </c>
      <c r="F1398" s="6">
        <v>62534.6</v>
      </c>
      <c r="G1398" s="6">
        <v>5032.6</v>
      </c>
    </row>
    <row r="1399" spans="1:7" ht="12.75">
      <c r="A1399" s="1">
        <v>1999</v>
      </c>
      <c r="B1399" s="5" t="s">
        <v>8</v>
      </c>
      <c r="C1399" s="1" t="s">
        <v>2</v>
      </c>
      <c r="D1399" s="1" t="s">
        <v>4</v>
      </c>
      <c r="E1399" s="3">
        <v>14.99429379429212</v>
      </c>
      <c r="F1399" s="6">
        <v>179210.3</v>
      </c>
      <c r="G1399" s="6">
        <v>11951.9</v>
      </c>
    </row>
    <row r="1400" spans="1:7" ht="12.75">
      <c r="A1400" s="1">
        <v>1999</v>
      </c>
      <c r="B1400" s="5" t="s">
        <v>8</v>
      </c>
      <c r="C1400" s="1" t="s">
        <v>5</v>
      </c>
      <c r="D1400" s="1" t="s">
        <v>1</v>
      </c>
      <c r="E1400" s="3">
        <v>18.886046511627907</v>
      </c>
      <c r="F1400" s="6">
        <v>25175.1</v>
      </c>
      <c r="G1400" s="6">
        <v>1333</v>
      </c>
    </row>
    <row r="1401" spans="1:7" ht="12.75">
      <c r="A1401" s="1">
        <v>1999</v>
      </c>
      <c r="B1401" s="5" t="s">
        <v>8</v>
      </c>
      <c r="C1401" s="1" t="s">
        <v>5</v>
      </c>
      <c r="D1401" s="1" t="s">
        <v>3</v>
      </c>
      <c r="E1401" s="3">
        <v>13.57654641332552</v>
      </c>
      <c r="F1401" s="6">
        <v>16219.9</v>
      </c>
      <c r="G1401" s="6">
        <v>1194.7</v>
      </c>
    </row>
    <row r="1402" spans="1:7" ht="12.75">
      <c r="A1402" s="1">
        <v>1999</v>
      </c>
      <c r="B1402" s="5" t="s">
        <v>8</v>
      </c>
      <c r="C1402" s="1" t="s">
        <v>5</v>
      </c>
      <c r="D1402" s="1" t="s">
        <v>4</v>
      </c>
      <c r="E1402" s="3">
        <v>16.37654784982395</v>
      </c>
      <c r="F1402" s="6">
        <v>41395</v>
      </c>
      <c r="G1402" s="6">
        <v>2527.7</v>
      </c>
    </row>
    <row r="1403" spans="1:7" ht="12.75">
      <c r="A1403" s="1">
        <v>1999</v>
      </c>
      <c r="B1403" s="5" t="s">
        <v>8</v>
      </c>
      <c r="C1403" s="1" t="s">
        <v>6</v>
      </c>
      <c r="D1403" s="1" t="s">
        <v>1</v>
      </c>
      <c r="E1403" s="3">
        <v>17.007333333333335</v>
      </c>
      <c r="F1403" s="6">
        <v>17857.7</v>
      </c>
      <c r="G1403" s="6">
        <v>1050</v>
      </c>
    </row>
    <row r="1404" spans="1:7" ht="12.75">
      <c r="A1404" s="1">
        <v>1999</v>
      </c>
      <c r="B1404" s="5" t="s">
        <v>8</v>
      </c>
      <c r="C1404" s="1" t="s">
        <v>6</v>
      </c>
      <c r="D1404" s="1" t="s">
        <v>3</v>
      </c>
      <c r="E1404" s="3">
        <v>12.023809523809524</v>
      </c>
      <c r="F1404" s="6">
        <v>14847</v>
      </c>
      <c r="G1404" s="6">
        <v>1234.8</v>
      </c>
    </row>
    <row r="1405" spans="1:7" ht="12.75">
      <c r="A1405" s="1">
        <v>1999</v>
      </c>
      <c r="B1405" s="5" t="s">
        <v>8</v>
      </c>
      <c r="C1405" s="1" t="s">
        <v>6</v>
      </c>
      <c r="D1405" s="1" t="s">
        <v>4</v>
      </c>
      <c r="E1405" s="3">
        <v>14.314031862745097</v>
      </c>
      <c r="F1405" s="6">
        <v>32704.7</v>
      </c>
      <c r="G1405" s="6">
        <v>2284.8</v>
      </c>
    </row>
    <row r="1406" spans="1:7" ht="12.75">
      <c r="A1406" s="1">
        <v>1999</v>
      </c>
      <c r="B1406" s="5" t="s">
        <v>8</v>
      </c>
      <c r="C1406" s="1" t="s">
        <v>7</v>
      </c>
      <c r="D1406" s="1" t="s">
        <v>1</v>
      </c>
      <c r="E1406" s="3">
        <v>18.058245908518675</v>
      </c>
      <c r="F1406" s="6">
        <v>43032.8</v>
      </c>
      <c r="G1406" s="6">
        <v>2383</v>
      </c>
    </row>
    <row r="1407" spans="1:7" ht="12.75">
      <c r="A1407" s="1">
        <v>1999</v>
      </c>
      <c r="B1407" s="5" t="s">
        <v>8</v>
      </c>
      <c r="C1407" s="1" t="s">
        <v>7</v>
      </c>
      <c r="D1407" s="1" t="s">
        <v>3</v>
      </c>
      <c r="E1407" s="3">
        <v>12.787363655073062</v>
      </c>
      <c r="F1407" s="6">
        <v>31066.9</v>
      </c>
      <c r="G1407" s="6">
        <v>2429.5</v>
      </c>
    </row>
    <row r="1408" spans="1:7" ht="12.75">
      <c r="A1408" s="1">
        <v>1999</v>
      </c>
      <c r="B1408" s="5" t="s">
        <v>8</v>
      </c>
      <c r="C1408" s="1" t="s">
        <v>7</v>
      </c>
      <c r="D1408" s="1" t="s">
        <v>4</v>
      </c>
      <c r="E1408" s="3">
        <v>15.39734025974026</v>
      </c>
      <c r="F1408" s="6">
        <v>74099.7</v>
      </c>
      <c r="G1408" s="6">
        <v>4812.5</v>
      </c>
    </row>
    <row r="1409" spans="1:7" ht="12.75">
      <c r="A1409" s="1">
        <v>1999</v>
      </c>
      <c r="B1409" s="5" t="s">
        <v>8</v>
      </c>
      <c r="C1409" s="1" t="s">
        <v>24</v>
      </c>
      <c r="D1409" s="1" t="s">
        <v>1</v>
      </c>
      <c r="E1409" s="3">
        <v>17.168710963955153</v>
      </c>
      <c r="F1409" s="6">
        <v>159708.5</v>
      </c>
      <c r="G1409" s="6">
        <v>9302.3</v>
      </c>
    </row>
    <row r="1410" spans="1:7" ht="12.75">
      <c r="A1410" s="1">
        <v>1999</v>
      </c>
      <c r="B1410" s="5" t="s">
        <v>8</v>
      </c>
      <c r="C1410" s="1" t="s">
        <v>24</v>
      </c>
      <c r="D1410" s="1" t="s">
        <v>3</v>
      </c>
      <c r="E1410" s="3">
        <v>12.543586925932377</v>
      </c>
      <c r="F1410" s="6">
        <v>93601.5</v>
      </c>
      <c r="G1410" s="6">
        <v>7462.1</v>
      </c>
    </row>
    <row r="1411" spans="1:7" ht="12.75">
      <c r="A1411" s="1">
        <v>1999</v>
      </c>
      <c r="B1411" s="5" t="s">
        <v>8</v>
      </c>
      <c r="C1411" s="1" t="s">
        <v>24</v>
      </c>
      <c r="D1411" s="1" t="s">
        <v>4</v>
      </c>
      <c r="E1411" s="3">
        <v>15.109994989382262</v>
      </c>
      <c r="F1411" s="6">
        <v>253310</v>
      </c>
      <c r="G1411" s="6">
        <v>16764.4</v>
      </c>
    </row>
    <row r="1412" spans="1:7" ht="12.75">
      <c r="A1412" s="1">
        <v>1999</v>
      </c>
      <c r="B1412" s="5" t="s">
        <v>9</v>
      </c>
      <c r="C1412" s="1" t="s">
        <v>2</v>
      </c>
      <c r="D1412" s="1" t="s">
        <v>1</v>
      </c>
      <c r="E1412" s="3">
        <v>17.64872279461074</v>
      </c>
      <c r="F1412" s="6">
        <v>144746</v>
      </c>
      <c r="G1412" s="6">
        <v>8201.5</v>
      </c>
    </row>
    <row r="1413" spans="1:7" ht="12.75">
      <c r="A1413" s="1">
        <v>1999</v>
      </c>
      <c r="B1413" s="5" t="s">
        <v>9</v>
      </c>
      <c r="C1413" s="1" t="s">
        <v>2</v>
      </c>
      <c r="D1413" s="1" t="s">
        <v>3</v>
      </c>
      <c r="E1413" s="3">
        <v>12.560342757668527</v>
      </c>
      <c r="F1413" s="6">
        <v>83697.1</v>
      </c>
      <c r="G1413" s="6">
        <v>6663.6</v>
      </c>
    </row>
    <row r="1414" spans="1:7" ht="12.75">
      <c r="A1414" s="1">
        <v>1999</v>
      </c>
      <c r="B1414" s="5" t="s">
        <v>9</v>
      </c>
      <c r="C1414" s="1" t="s">
        <v>2</v>
      </c>
      <c r="D1414" s="1" t="s">
        <v>4</v>
      </c>
      <c r="E1414" s="3">
        <v>15.367747273815851</v>
      </c>
      <c r="F1414" s="6">
        <v>228443.1</v>
      </c>
      <c r="G1414" s="6">
        <v>14865.1</v>
      </c>
    </row>
    <row r="1415" spans="1:7" ht="12.75">
      <c r="A1415" s="1">
        <v>1999</v>
      </c>
      <c r="B1415" s="5" t="s">
        <v>9</v>
      </c>
      <c r="C1415" s="1" t="s">
        <v>5</v>
      </c>
      <c r="D1415" s="1" t="s">
        <v>1</v>
      </c>
      <c r="E1415" s="3">
        <v>18.371556989743</v>
      </c>
      <c r="F1415" s="6">
        <v>31882</v>
      </c>
      <c r="G1415" s="6">
        <v>1735.4</v>
      </c>
    </row>
    <row r="1416" spans="1:7" ht="12.75">
      <c r="A1416" s="1">
        <v>1999</v>
      </c>
      <c r="B1416" s="5" t="s">
        <v>9</v>
      </c>
      <c r="C1416" s="1" t="s">
        <v>5</v>
      </c>
      <c r="D1416" s="1" t="s">
        <v>3</v>
      </c>
      <c r="E1416" s="3">
        <v>13.561760991849384</v>
      </c>
      <c r="F1416" s="6">
        <v>23627.3</v>
      </c>
      <c r="G1416" s="6">
        <v>1742.2</v>
      </c>
    </row>
    <row r="1417" spans="1:7" ht="12.75">
      <c r="A1417" s="1">
        <v>1999</v>
      </c>
      <c r="B1417" s="5" t="s">
        <v>9</v>
      </c>
      <c r="C1417" s="1" t="s">
        <v>5</v>
      </c>
      <c r="D1417" s="1" t="s">
        <v>4</v>
      </c>
      <c r="E1417" s="3">
        <v>15.96195652173913</v>
      </c>
      <c r="F1417" s="6">
        <v>55509.3</v>
      </c>
      <c r="G1417" s="6">
        <v>3477.6</v>
      </c>
    </row>
    <row r="1418" spans="1:7" ht="12.75">
      <c r="A1418" s="1">
        <v>1999</v>
      </c>
      <c r="B1418" s="5" t="s">
        <v>9</v>
      </c>
      <c r="C1418" s="1" t="s">
        <v>6</v>
      </c>
      <c r="D1418" s="1" t="s">
        <v>1</v>
      </c>
      <c r="E1418" s="3">
        <v>15.144216017183185</v>
      </c>
      <c r="F1418" s="6">
        <v>14806.5</v>
      </c>
      <c r="G1418" s="6">
        <v>977.7</v>
      </c>
    </row>
    <row r="1419" spans="1:7" ht="12.75">
      <c r="A1419" s="1">
        <v>1999</v>
      </c>
      <c r="B1419" s="5" t="s">
        <v>9</v>
      </c>
      <c r="C1419" s="1" t="s">
        <v>6</v>
      </c>
      <c r="D1419" s="1" t="s">
        <v>3</v>
      </c>
      <c r="E1419" s="3">
        <v>11.85550031075202</v>
      </c>
      <c r="F1419" s="6">
        <v>19075.5</v>
      </c>
      <c r="G1419" s="6">
        <v>1609</v>
      </c>
    </row>
    <row r="1420" spans="1:7" ht="12.75">
      <c r="A1420" s="1">
        <v>1999</v>
      </c>
      <c r="B1420" s="5" t="s">
        <v>9</v>
      </c>
      <c r="C1420" s="1" t="s">
        <v>6</v>
      </c>
      <c r="D1420" s="1" t="s">
        <v>4</v>
      </c>
      <c r="E1420" s="3">
        <v>13.098542544554839</v>
      </c>
      <c r="F1420" s="6">
        <v>33882</v>
      </c>
      <c r="G1420" s="6">
        <v>2586.7</v>
      </c>
    </row>
    <row r="1421" spans="1:7" ht="12.75">
      <c r="A1421" s="1">
        <v>1999</v>
      </c>
      <c r="B1421" s="5" t="s">
        <v>9</v>
      </c>
      <c r="C1421" s="1" t="s">
        <v>7</v>
      </c>
      <c r="D1421" s="1" t="s">
        <v>1</v>
      </c>
      <c r="E1421" s="3">
        <v>17.20854373226199</v>
      </c>
      <c r="F1421" s="6">
        <v>46688.5</v>
      </c>
      <c r="G1421" s="6">
        <v>2713.1</v>
      </c>
    </row>
    <row r="1422" spans="1:7" ht="12.75">
      <c r="A1422" s="1">
        <v>1999</v>
      </c>
      <c r="B1422" s="5" t="s">
        <v>9</v>
      </c>
      <c r="C1422" s="1" t="s">
        <v>7</v>
      </c>
      <c r="D1422" s="1" t="s">
        <v>3</v>
      </c>
      <c r="E1422" s="3">
        <v>12.742539985676775</v>
      </c>
      <c r="F1422" s="6">
        <v>42702.8</v>
      </c>
      <c r="G1422" s="6">
        <v>3351.2</v>
      </c>
    </row>
    <row r="1423" spans="1:7" ht="12.75">
      <c r="A1423" s="1">
        <v>1999</v>
      </c>
      <c r="B1423" s="5" t="s">
        <v>9</v>
      </c>
      <c r="C1423" s="1" t="s">
        <v>7</v>
      </c>
      <c r="D1423" s="1" t="s">
        <v>4</v>
      </c>
      <c r="E1423" s="3">
        <v>14.740580116419043</v>
      </c>
      <c r="F1423" s="6">
        <v>89391.3</v>
      </c>
      <c r="G1423" s="6">
        <v>6064.3</v>
      </c>
    </row>
    <row r="1424" spans="1:7" ht="12.75">
      <c r="A1424" s="1">
        <v>1999</v>
      </c>
      <c r="B1424" s="5" t="s">
        <v>9</v>
      </c>
      <c r="C1424" s="1" t="s">
        <v>24</v>
      </c>
      <c r="D1424" s="1" t="s">
        <v>1</v>
      </c>
      <c r="E1424" s="3">
        <v>17.539305150898794</v>
      </c>
      <c r="F1424" s="6">
        <v>191434.5</v>
      </c>
      <c r="G1424" s="6">
        <v>10914.6</v>
      </c>
    </row>
    <row r="1425" spans="1:7" ht="12.75">
      <c r="A1425" s="1">
        <v>1999</v>
      </c>
      <c r="B1425" s="5" t="s">
        <v>9</v>
      </c>
      <c r="C1425" s="1" t="s">
        <v>24</v>
      </c>
      <c r="D1425" s="1" t="s">
        <v>3</v>
      </c>
      <c r="E1425" s="3">
        <v>12.621310460518433</v>
      </c>
      <c r="F1425" s="6">
        <v>126399.9</v>
      </c>
      <c r="G1425" s="6">
        <v>10014.8</v>
      </c>
    </row>
    <row r="1426" spans="1:7" ht="12.75">
      <c r="A1426" s="1">
        <v>1999</v>
      </c>
      <c r="B1426" s="5" t="s">
        <v>9</v>
      </c>
      <c r="C1426" s="1" t="s">
        <v>24</v>
      </c>
      <c r="D1426" s="1" t="s">
        <v>4</v>
      </c>
      <c r="E1426" s="3">
        <v>15.186025399677009</v>
      </c>
      <c r="F1426" s="6">
        <v>317834.4</v>
      </c>
      <c r="G1426" s="6">
        <v>20929.4</v>
      </c>
    </row>
    <row r="1427" spans="1:7" ht="12.75">
      <c r="A1427" s="1">
        <v>1999</v>
      </c>
      <c r="B1427" s="5" t="s">
        <v>21</v>
      </c>
      <c r="C1427" s="1" t="s">
        <v>2</v>
      </c>
      <c r="D1427" s="1" t="s">
        <v>1</v>
      </c>
      <c r="E1427" s="3">
        <v>15.735303036866958</v>
      </c>
      <c r="F1427" s="6">
        <v>36321.8</v>
      </c>
      <c r="G1427" s="6">
        <v>2308.3</v>
      </c>
    </row>
    <row r="1428" spans="1:7" ht="12.75">
      <c r="A1428" s="1">
        <v>1999</v>
      </c>
      <c r="B1428" s="5" t="s">
        <v>21</v>
      </c>
      <c r="C1428" s="1" t="s">
        <v>2</v>
      </c>
      <c r="D1428" s="1" t="s">
        <v>3</v>
      </c>
      <c r="E1428" s="3">
        <v>13.730400313203484</v>
      </c>
      <c r="F1428" s="6">
        <v>28056.7</v>
      </c>
      <c r="G1428" s="6">
        <v>2043.4</v>
      </c>
    </row>
    <row r="1429" spans="1:7" ht="12.75">
      <c r="A1429" s="1">
        <v>1999</v>
      </c>
      <c r="B1429" s="5" t="s">
        <v>21</v>
      </c>
      <c r="C1429" s="1" t="s">
        <v>2</v>
      </c>
      <c r="D1429" s="1" t="s">
        <v>4</v>
      </c>
      <c r="E1429" s="3">
        <v>14.793873658570215</v>
      </c>
      <c r="F1429" s="6">
        <v>64378.5</v>
      </c>
      <c r="G1429" s="6">
        <v>4351.7</v>
      </c>
    </row>
    <row r="1430" spans="1:7" ht="12.75">
      <c r="A1430" s="1">
        <v>1999</v>
      </c>
      <c r="B1430" s="5" t="s">
        <v>21</v>
      </c>
      <c r="C1430" s="1" t="s">
        <v>5</v>
      </c>
      <c r="D1430" s="1" t="s">
        <v>1</v>
      </c>
      <c r="E1430" s="3">
        <v>19.51310652537646</v>
      </c>
      <c r="F1430" s="6">
        <v>6997.4</v>
      </c>
      <c r="G1430" s="6">
        <v>358.6</v>
      </c>
    </row>
    <row r="1431" spans="1:7" ht="12.75">
      <c r="A1431" s="1">
        <v>1999</v>
      </c>
      <c r="B1431" s="5" t="s">
        <v>21</v>
      </c>
      <c r="C1431" s="1" t="s">
        <v>5</v>
      </c>
      <c r="D1431" s="1" t="s">
        <v>3</v>
      </c>
      <c r="E1431" s="3">
        <v>13.805607476635515</v>
      </c>
      <c r="F1431" s="6">
        <v>5908.8</v>
      </c>
      <c r="G1431" s="6">
        <v>428</v>
      </c>
    </row>
    <row r="1432" spans="1:7" ht="12.75">
      <c r="A1432" s="1">
        <v>1999</v>
      </c>
      <c r="B1432" s="5" t="s">
        <v>21</v>
      </c>
      <c r="C1432" s="1" t="s">
        <v>5</v>
      </c>
      <c r="D1432" s="1" t="s">
        <v>4</v>
      </c>
      <c r="E1432" s="3">
        <v>16.40757691329774</v>
      </c>
      <c r="F1432" s="6">
        <v>12906.2</v>
      </c>
      <c r="G1432" s="6">
        <v>786.6</v>
      </c>
    </row>
    <row r="1433" spans="1:7" ht="12.75">
      <c r="A1433" s="1">
        <v>1999</v>
      </c>
      <c r="B1433" s="5" t="s">
        <v>21</v>
      </c>
      <c r="C1433" s="1" t="s">
        <v>6</v>
      </c>
      <c r="D1433" s="1" t="s">
        <v>1</v>
      </c>
      <c r="E1433" s="3">
        <v>15.47118345798504</v>
      </c>
      <c r="F1433" s="6">
        <v>3516.6</v>
      </c>
      <c r="G1433" s="6">
        <v>227.3</v>
      </c>
    </row>
    <row r="1434" spans="1:7" ht="12.75">
      <c r="A1434" s="1">
        <v>1999</v>
      </c>
      <c r="B1434" s="5" t="s">
        <v>21</v>
      </c>
      <c r="C1434" s="1" t="s">
        <v>6</v>
      </c>
      <c r="D1434" s="1" t="s">
        <v>3</v>
      </c>
      <c r="E1434" s="3">
        <v>11.760607647983237</v>
      </c>
      <c r="F1434" s="6">
        <v>4490.2</v>
      </c>
      <c r="G1434" s="6">
        <v>381.8</v>
      </c>
    </row>
    <row r="1435" spans="1:7" ht="12.75">
      <c r="A1435" s="1">
        <v>1999</v>
      </c>
      <c r="B1435" s="5" t="s">
        <v>21</v>
      </c>
      <c r="C1435" s="1" t="s">
        <v>6</v>
      </c>
      <c r="D1435" s="1" t="s">
        <v>4</v>
      </c>
      <c r="E1435" s="3">
        <v>13.145296338860614</v>
      </c>
      <c r="F1435" s="6">
        <v>8006.8</v>
      </c>
      <c r="G1435" s="6">
        <v>609.1</v>
      </c>
    </row>
    <row r="1436" spans="1:7" ht="12.75">
      <c r="A1436" s="1">
        <v>1999</v>
      </c>
      <c r="B1436" s="5" t="s">
        <v>21</v>
      </c>
      <c r="C1436" s="1" t="s">
        <v>7</v>
      </c>
      <c r="D1436" s="1" t="s">
        <v>1</v>
      </c>
      <c r="E1436" s="3">
        <v>17.94504181600956</v>
      </c>
      <c r="F1436" s="6">
        <v>10514</v>
      </c>
      <c r="G1436" s="6">
        <v>585.9</v>
      </c>
    </row>
    <row r="1437" spans="1:7" ht="12.75">
      <c r="A1437" s="1">
        <v>1999</v>
      </c>
      <c r="B1437" s="5" t="s">
        <v>21</v>
      </c>
      <c r="C1437" s="1" t="s">
        <v>7</v>
      </c>
      <c r="D1437" s="1" t="s">
        <v>3</v>
      </c>
      <c r="E1437" s="3">
        <v>12.841442331439863</v>
      </c>
      <c r="F1437" s="6">
        <v>10399</v>
      </c>
      <c r="G1437" s="6">
        <v>809.8</v>
      </c>
    </row>
    <row r="1438" spans="1:7" ht="12.75">
      <c r="A1438" s="1">
        <v>1999</v>
      </c>
      <c r="B1438" s="5" t="s">
        <v>21</v>
      </c>
      <c r="C1438" s="1" t="s">
        <v>7</v>
      </c>
      <c r="D1438" s="1" t="s">
        <v>4</v>
      </c>
      <c r="E1438" s="3">
        <v>14.983879057103962</v>
      </c>
      <c r="F1438" s="6">
        <v>20913</v>
      </c>
      <c r="G1438" s="6">
        <v>1395.7</v>
      </c>
    </row>
    <row r="1439" spans="1:7" ht="12.75">
      <c r="A1439" s="1">
        <v>1999</v>
      </c>
      <c r="B1439" s="5" t="s">
        <v>21</v>
      </c>
      <c r="C1439" s="1" t="s">
        <v>24</v>
      </c>
      <c r="D1439" s="1" t="s">
        <v>1</v>
      </c>
      <c r="E1439" s="3">
        <v>16.18264114435768</v>
      </c>
      <c r="F1439" s="6">
        <v>46835.8</v>
      </c>
      <c r="G1439" s="6">
        <v>2894.2</v>
      </c>
    </row>
    <row r="1440" spans="1:7" ht="12.75">
      <c r="A1440" s="1">
        <v>1999</v>
      </c>
      <c r="B1440" s="5" t="s">
        <v>21</v>
      </c>
      <c r="C1440" s="1" t="s">
        <v>24</v>
      </c>
      <c r="D1440" s="1" t="s">
        <v>3</v>
      </c>
      <c r="E1440" s="3">
        <v>13.478094770783681</v>
      </c>
      <c r="F1440" s="6">
        <v>38455.7</v>
      </c>
      <c r="G1440" s="6">
        <v>2853.2</v>
      </c>
    </row>
    <row r="1441" spans="1:7" ht="12.75">
      <c r="A1441" s="1">
        <v>1999</v>
      </c>
      <c r="B1441" s="5" t="s">
        <v>21</v>
      </c>
      <c r="C1441" s="1" t="s">
        <v>24</v>
      </c>
      <c r="D1441" s="1" t="s">
        <v>4</v>
      </c>
      <c r="E1441" s="3">
        <v>14.840014615304312</v>
      </c>
      <c r="F1441" s="6">
        <v>85291.5</v>
      </c>
      <c r="G1441" s="6">
        <v>5747.4</v>
      </c>
    </row>
    <row r="1442" spans="1:7" ht="12.75">
      <c r="A1442" s="1">
        <v>1999</v>
      </c>
      <c r="B1442" s="5" t="s">
        <v>10</v>
      </c>
      <c r="C1442" s="1" t="s">
        <v>2</v>
      </c>
      <c r="D1442" s="1" t="s">
        <v>1</v>
      </c>
      <c r="E1442" s="3">
        <v>13.750666666666667</v>
      </c>
      <c r="F1442" s="6">
        <v>20626</v>
      </c>
      <c r="G1442" s="6">
        <v>1500</v>
      </c>
    </row>
    <row r="1443" spans="1:7" ht="12.75">
      <c r="A1443" s="1">
        <v>1999</v>
      </c>
      <c r="B1443" s="5" t="s">
        <v>10</v>
      </c>
      <c r="C1443" s="1" t="s">
        <v>2</v>
      </c>
      <c r="D1443" s="1" t="s">
        <v>3</v>
      </c>
      <c r="E1443" s="3">
        <v>11.600111003191342</v>
      </c>
      <c r="F1443" s="6">
        <v>8360.2</v>
      </c>
      <c r="G1443" s="6">
        <v>720.7</v>
      </c>
    </row>
    <row r="1444" spans="1:7" ht="12.75">
      <c r="A1444" s="1">
        <v>1999</v>
      </c>
      <c r="B1444" s="5" t="s">
        <v>10</v>
      </c>
      <c r="C1444" s="1" t="s">
        <v>2</v>
      </c>
      <c r="D1444" s="1" t="s">
        <v>4</v>
      </c>
      <c r="E1444" s="3">
        <v>13.05273112081776</v>
      </c>
      <c r="F1444" s="6">
        <v>28986.2</v>
      </c>
      <c r="G1444" s="6">
        <v>2220.7</v>
      </c>
    </row>
    <row r="1445" spans="1:7" ht="12.75">
      <c r="A1445" s="1">
        <v>1999</v>
      </c>
      <c r="B1445" s="5" t="s">
        <v>10</v>
      </c>
      <c r="C1445" s="1" t="s">
        <v>5</v>
      </c>
      <c r="D1445" s="1" t="s">
        <v>1</v>
      </c>
      <c r="E1445" s="3">
        <v>19.588302101078934</v>
      </c>
      <c r="F1445" s="6">
        <v>3449.5</v>
      </c>
      <c r="G1445" s="6">
        <v>176.1</v>
      </c>
    </row>
    <row r="1446" spans="1:7" ht="12.75">
      <c r="A1446" s="1">
        <v>1999</v>
      </c>
      <c r="B1446" s="5" t="s">
        <v>10</v>
      </c>
      <c r="C1446" s="1" t="s">
        <v>5</v>
      </c>
      <c r="D1446" s="1" t="s">
        <v>3</v>
      </c>
      <c r="E1446" s="3">
        <v>10.586033117350611</v>
      </c>
      <c r="F1446" s="6">
        <v>1470.4</v>
      </c>
      <c r="G1446" s="6">
        <v>138.9</v>
      </c>
    </row>
    <row r="1447" spans="1:7" ht="12.75">
      <c r="A1447" s="1">
        <v>1999</v>
      </c>
      <c r="B1447" s="5" t="s">
        <v>10</v>
      </c>
      <c r="C1447" s="1" t="s">
        <v>5</v>
      </c>
      <c r="D1447" s="1" t="s">
        <v>4</v>
      </c>
      <c r="E1447" s="3">
        <v>15.618730158730157</v>
      </c>
      <c r="F1447" s="6">
        <v>4919.9</v>
      </c>
      <c r="G1447" s="6">
        <v>315</v>
      </c>
    </row>
    <row r="1448" spans="1:7" ht="12.75">
      <c r="A1448" s="1">
        <v>1999</v>
      </c>
      <c r="B1448" s="5" t="s">
        <v>10</v>
      </c>
      <c r="C1448" s="1" t="s">
        <v>6</v>
      </c>
      <c r="D1448" s="1" t="s">
        <v>1</v>
      </c>
      <c r="E1448" s="3">
        <v>16.766454352441613</v>
      </c>
      <c r="F1448" s="6">
        <v>1579.4</v>
      </c>
      <c r="G1448" s="6">
        <v>94.2</v>
      </c>
    </row>
    <row r="1449" spans="1:7" ht="12.75">
      <c r="A1449" s="1">
        <v>1999</v>
      </c>
      <c r="B1449" s="5" t="s">
        <v>10</v>
      </c>
      <c r="C1449" s="1" t="s">
        <v>6</v>
      </c>
      <c r="D1449" s="1" t="s">
        <v>3</v>
      </c>
      <c r="E1449" s="3">
        <v>10.948255114320096</v>
      </c>
      <c r="F1449" s="6">
        <v>1819.6</v>
      </c>
      <c r="G1449" s="6">
        <v>166.2</v>
      </c>
    </row>
    <row r="1450" spans="1:7" ht="12.75">
      <c r="A1450" s="1">
        <v>1999</v>
      </c>
      <c r="B1450" s="5" t="s">
        <v>10</v>
      </c>
      <c r="C1450" s="1" t="s">
        <v>6</v>
      </c>
      <c r="D1450" s="1" t="s">
        <v>4</v>
      </c>
      <c r="E1450" s="3">
        <v>13.05299539170507</v>
      </c>
      <c r="F1450" s="6">
        <v>3399</v>
      </c>
      <c r="G1450" s="6">
        <v>260.4</v>
      </c>
    </row>
    <row r="1451" spans="1:7" ht="12.75">
      <c r="A1451" s="1">
        <v>1999</v>
      </c>
      <c r="B1451" s="5" t="s">
        <v>10</v>
      </c>
      <c r="C1451" s="1" t="s">
        <v>7</v>
      </c>
      <c r="D1451" s="1" t="s">
        <v>1</v>
      </c>
      <c r="E1451" s="3">
        <v>18.60488346281909</v>
      </c>
      <c r="F1451" s="6">
        <v>5028.9</v>
      </c>
      <c r="G1451" s="6">
        <v>270.3</v>
      </c>
    </row>
    <row r="1452" spans="1:7" ht="12.75">
      <c r="A1452" s="1">
        <v>1999</v>
      </c>
      <c r="B1452" s="5" t="s">
        <v>10</v>
      </c>
      <c r="C1452" s="1" t="s">
        <v>7</v>
      </c>
      <c r="D1452" s="1" t="s">
        <v>3</v>
      </c>
      <c r="E1452" s="3">
        <v>10.783349721402818</v>
      </c>
      <c r="F1452" s="6">
        <v>3290</v>
      </c>
      <c r="G1452" s="6">
        <v>305.1</v>
      </c>
    </row>
    <row r="1453" spans="1:7" ht="12.75">
      <c r="A1453" s="1">
        <v>1999</v>
      </c>
      <c r="B1453" s="5" t="s">
        <v>10</v>
      </c>
      <c r="C1453" s="1" t="s">
        <v>7</v>
      </c>
      <c r="D1453" s="1" t="s">
        <v>4</v>
      </c>
      <c r="E1453" s="3">
        <v>14.457594716718804</v>
      </c>
      <c r="F1453" s="6">
        <v>8318.9</v>
      </c>
      <c r="G1453" s="6">
        <v>575.4</v>
      </c>
    </row>
    <row r="1454" spans="1:7" ht="12.75">
      <c r="A1454" s="1">
        <v>1999</v>
      </c>
      <c r="B1454" s="5" t="s">
        <v>10</v>
      </c>
      <c r="C1454" s="1" t="s">
        <v>24</v>
      </c>
      <c r="D1454" s="1" t="s">
        <v>1</v>
      </c>
      <c r="E1454" s="3">
        <v>14.491837541659606</v>
      </c>
      <c r="F1454" s="6">
        <v>25654.9</v>
      </c>
      <c r="G1454" s="6">
        <v>1770.3</v>
      </c>
    </row>
    <row r="1455" spans="1:7" ht="12.75">
      <c r="A1455" s="1">
        <v>1999</v>
      </c>
      <c r="B1455" s="5" t="s">
        <v>10</v>
      </c>
      <c r="C1455" s="1" t="s">
        <v>24</v>
      </c>
      <c r="D1455" s="1" t="s">
        <v>3</v>
      </c>
      <c r="E1455" s="3">
        <v>11.357184636381362</v>
      </c>
      <c r="F1455" s="6">
        <v>11650.2</v>
      </c>
      <c r="G1455" s="6">
        <v>1025.8</v>
      </c>
    </row>
    <row r="1456" spans="1:7" ht="12.75">
      <c r="A1456" s="1">
        <v>1999</v>
      </c>
      <c r="B1456" s="5" t="s">
        <v>10</v>
      </c>
      <c r="C1456" s="1" t="s">
        <v>24</v>
      </c>
      <c r="D1456" s="1" t="s">
        <v>4</v>
      </c>
      <c r="E1456" s="3">
        <v>13.341833267765816</v>
      </c>
      <c r="F1456" s="6">
        <v>37305.1</v>
      </c>
      <c r="G1456" s="6">
        <v>2796.1</v>
      </c>
    </row>
    <row r="1457" spans="1:7" ht="12.75">
      <c r="A1457" s="1">
        <v>1999</v>
      </c>
      <c r="B1457" s="5" t="s">
        <v>11</v>
      </c>
      <c r="C1457" s="1" t="s">
        <v>2</v>
      </c>
      <c r="D1457" s="1" t="s">
        <v>1</v>
      </c>
      <c r="E1457" s="3">
        <v>17.050189393939394</v>
      </c>
      <c r="F1457" s="6">
        <v>21606</v>
      </c>
      <c r="G1457" s="6">
        <v>1267.2</v>
      </c>
    </row>
    <row r="1458" spans="1:7" ht="12.75">
      <c r="A1458" s="1">
        <v>1999</v>
      </c>
      <c r="B1458" s="5" t="s">
        <v>11</v>
      </c>
      <c r="C1458" s="1" t="s">
        <v>2</v>
      </c>
      <c r="D1458" s="1" t="s">
        <v>3</v>
      </c>
      <c r="E1458" s="3">
        <v>12.308407871198568</v>
      </c>
      <c r="F1458" s="6">
        <v>17201</v>
      </c>
      <c r="G1458" s="6">
        <v>1397.5</v>
      </c>
    </row>
    <row r="1459" spans="1:7" ht="12.75">
      <c r="A1459" s="1">
        <v>1999</v>
      </c>
      <c r="B1459" s="5" t="s">
        <v>11</v>
      </c>
      <c r="C1459" s="1" t="s">
        <v>2</v>
      </c>
      <c r="D1459" s="1" t="s">
        <v>4</v>
      </c>
      <c r="E1459" s="3">
        <v>14.563365482043007</v>
      </c>
      <c r="F1459" s="6">
        <v>38807</v>
      </c>
      <c r="G1459" s="6">
        <v>2664.7</v>
      </c>
    </row>
    <row r="1460" spans="1:7" ht="12.75">
      <c r="A1460" s="1">
        <v>1999</v>
      </c>
      <c r="B1460" s="5" t="s">
        <v>11</v>
      </c>
      <c r="C1460" s="1" t="s">
        <v>5</v>
      </c>
      <c r="D1460" s="1" t="s">
        <v>1</v>
      </c>
      <c r="E1460" s="3">
        <v>21.60540950455005</v>
      </c>
      <c r="F1460" s="6">
        <v>8547.1</v>
      </c>
      <c r="G1460" s="6">
        <v>395.6</v>
      </c>
    </row>
    <row r="1461" spans="1:7" ht="12.75">
      <c r="A1461" s="1">
        <v>1999</v>
      </c>
      <c r="B1461" s="5" t="s">
        <v>11</v>
      </c>
      <c r="C1461" s="1" t="s">
        <v>5</v>
      </c>
      <c r="D1461" s="1" t="s">
        <v>3</v>
      </c>
      <c r="E1461" s="3">
        <v>14.195889650064801</v>
      </c>
      <c r="F1461" s="6">
        <v>7667.2</v>
      </c>
      <c r="G1461" s="6">
        <v>540.1</v>
      </c>
    </row>
    <row r="1462" spans="1:7" ht="12.75">
      <c r="A1462" s="1">
        <v>1999</v>
      </c>
      <c r="B1462" s="5" t="s">
        <v>11</v>
      </c>
      <c r="C1462" s="1" t="s">
        <v>5</v>
      </c>
      <c r="D1462" s="1" t="s">
        <v>4</v>
      </c>
      <c r="E1462" s="3">
        <v>17.32852409960457</v>
      </c>
      <c r="F1462" s="6">
        <v>16214.3</v>
      </c>
      <c r="G1462" s="6">
        <v>935.7</v>
      </c>
    </row>
    <row r="1463" spans="1:7" ht="12.75">
      <c r="A1463" s="1">
        <v>1999</v>
      </c>
      <c r="B1463" s="5" t="s">
        <v>11</v>
      </c>
      <c r="C1463" s="1" t="s">
        <v>6</v>
      </c>
      <c r="D1463" s="1" t="s">
        <v>1</v>
      </c>
      <c r="E1463" s="3">
        <v>16.682721712538225</v>
      </c>
      <c r="F1463" s="6">
        <v>2182.1</v>
      </c>
      <c r="G1463" s="6">
        <v>130.8</v>
      </c>
    </row>
    <row r="1464" spans="1:7" ht="12.75">
      <c r="A1464" s="1">
        <v>1999</v>
      </c>
      <c r="B1464" s="5" t="s">
        <v>11</v>
      </c>
      <c r="C1464" s="1" t="s">
        <v>6</v>
      </c>
      <c r="D1464" s="1" t="s">
        <v>3</v>
      </c>
      <c r="E1464" s="3">
        <v>11.979483551467988</v>
      </c>
      <c r="F1464" s="6">
        <v>3386.6</v>
      </c>
      <c r="G1464" s="6">
        <v>282.7</v>
      </c>
    </row>
    <row r="1465" spans="1:7" ht="12.75">
      <c r="A1465" s="1">
        <v>1999</v>
      </c>
      <c r="B1465" s="5" t="s">
        <v>11</v>
      </c>
      <c r="C1465" s="1" t="s">
        <v>6</v>
      </c>
      <c r="D1465" s="1" t="s">
        <v>4</v>
      </c>
      <c r="E1465" s="3">
        <v>13.467230955259975</v>
      </c>
      <c r="F1465" s="6">
        <v>5568.7</v>
      </c>
      <c r="G1465" s="6">
        <v>413.5</v>
      </c>
    </row>
    <row r="1466" spans="1:7" ht="12.75">
      <c r="A1466" s="1">
        <v>1999</v>
      </c>
      <c r="B1466" s="5" t="s">
        <v>11</v>
      </c>
      <c r="C1466" s="1" t="s">
        <v>7</v>
      </c>
      <c r="D1466" s="1" t="s">
        <v>1</v>
      </c>
      <c r="E1466" s="3">
        <v>20.382218844984806</v>
      </c>
      <c r="F1466" s="6">
        <v>10729.2</v>
      </c>
      <c r="G1466" s="6">
        <v>526.4</v>
      </c>
    </row>
    <row r="1467" spans="1:7" ht="12.75">
      <c r="A1467" s="1">
        <v>1999</v>
      </c>
      <c r="B1467" s="5" t="s">
        <v>11</v>
      </c>
      <c r="C1467" s="1" t="s">
        <v>7</v>
      </c>
      <c r="D1467" s="1" t="s">
        <v>3</v>
      </c>
      <c r="E1467" s="3">
        <v>13.434370442391833</v>
      </c>
      <c r="F1467" s="6">
        <v>11053.8</v>
      </c>
      <c r="G1467" s="6">
        <v>822.8</v>
      </c>
    </row>
    <row r="1468" spans="1:7" ht="12.75">
      <c r="A1468" s="1">
        <v>1999</v>
      </c>
      <c r="B1468" s="5" t="s">
        <v>11</v>
      </c>
      <c r="C1468" s="1" t="s">
        <v>7</v>
      </c>
      <c r="D1468" s="1" t="s">
        <v>4</v>
      </c>
      <c r="E1468" s="3">
        <v>16.14512303587311</v>
      </c>
      <c r="F1468" s="6">
        <v>21783</v>
      </c>
      <c r="G1468" s="6">
        <v>1349.2</v>
      </c>
    </row>
    <row r="1469" spans="1:7" ht="12.75">
      <c r="A1469" s="1">
        <v>1999</v>
      </c>
      <c r="B1469" s="5" t="s">
        <v>11</v>
      </c>
      <c r="C1469" s="1" t="s">
        <v>24</v>
      </c>
      <c r="D1469" s="1" t="s">
        <v>1</v>
      </c>
      <c r="E1469" s="3">
        <v>18.028099910793934</v>
      </c>
      <c r="F1469" s="6">
        <v>32335.2</v>
      </c>
      <c r="G1469" s="6">
        <v>1793.6</v>
      </c>
    </row>
    <row r="1470" spans="1:7" ht="12.75">
      <c r="A1470" s="1">
        <v>1999</v>
      </c>
      <c r="B1470" s="5" t="s">
        <v>11</v>
      </c>
      <c r="C1470" s="1" t="s">
        <v>24</v>
      </c>
      <c r="D1470" s="1" t="s">
        <v>3</v>
      </c>
      <c r="E1470" s="3">
        <v>12.725667702562715</v>
      </c>
      <c r="F1470" s="6">
        <v>28254.8</v>
      </c>
      <c r="G1470" s="6">
        <v>2220.3</v>
      </c>
    </row>
    <row r="1471" spans="1:7" ht="12.75">
      <c r="A1471" s="1">
        <v>1999</v>
      </c>
      <c r="B1471" s="5" t="s">
        <v>11</v>
      </c>
      <c r="C1471" s="1" t="s">
        <v>24</v>
      </c>
      <c r="D1471" s="1" t="s">
        <v>4</v>
      </c>
      <c r="E1471" s="3">
        <v>15.095044719599391</v>
      </c>
      <c r="F1471" s="6">
        <v>60590</v>
      </c>
      <c r="G1471" s="6">
        <v>4013.9</v>
      </c>
    </row>
    <row r="1472" spans="1:7" ht="12.75">
      <c r="A1472" s="1">
        <v>1999</v>
      </c>
      <c r="B1472" s="5" t="s">
        <v>26</v>
      </c>
      <c r="C1472" s="1" t="s">
        <v>2</v>
      </c>
      <c r="D1472" s="1" t="s">
        <v>1</v>
      </c>
      <c r="E1472" s="3">
        <v>17.02178666712737</v>
      </c>
      <c r="F1472" s="6">
        <v>1379374.1</v>
      </c>
      <c r="G1472" s="6">
        <v>81035.8</v>
      </c>
    </row>
    <row r="1473" spans="1:7" ht="12.75">
      <c r="A1473" s="1">
        <v>1999</v>
      </c>
      <c r="B1473" s="5" t="s">
        <v>26</v>
      </c>
      <c r="C1473" s="1" t="s">
        <v>2</v>
      </c>
      <c r="D1473" s="1" t="s">
        <v>3</v>
      </c>
      <c r="E1473" s="3">
        <v>12.666236120650803</v>
      </c>
      <c r="F1473" s="6">
        <v>879628.3</v>
      </c>
      <c r="G1473" s="6">
        <v>69446.7</v>
      </c>
    </row>
    <row r="1474" spans="1:7" ht="12.75">
      <c r="A1474" s="1">
        <v>1999</v>
      </c>
      <c r="B1474" s="5" t="s">
        <v>26</v>
      </c>
      <c r="C1474" s="1" t="s">
        <v>2</v>
      </c>
      <c r="D1474" s="1" t="s">
        <v>4</v>
      </c>
      <c r="E1474" s="3">
        <v>15.0117282740518</v>
      </c>
      <c r="F1474" s="6">
        <v>2259002.4</v>
      </c>
      <c r="G1474" s="6">
        <v>150482.5</v>
      </c>
    </row>
    <row r="1475" spans="1:7" ht="12.75">
      <c r="A1475" s="1">
        <v>1999</v>
      </c>
      <c r="B1475" s="5" t="s">
        <v>26</v>
      </c>
      <c r="C1475" s="1" t="s">
        <v>5</v>
      </c>
      <c r="D1475" s="1" t="s">
        <v>1</v>
      </c>
      <c r="E1475" s="3">
        <v>19.440086574408078</v>
      </c>
      <c r="F1475" s="6">
        <v>355683.6</v>
      </c>
      <c r="G1475" s="6">
        <v>18296.4</v>
      </c>
    </row>
    <row r="1476" spans="1:7" ht="12.75">
      <c r="A1476" s="1">
        <v>1999</v>
      </c>
      <c r="B1476" s="5" t="s">
        <v>26</v>
      </c>
      <c r="C1476" s="1" t="s">
        <v>5</v>
      </c>
      <c r="D1476" s="1" t="s">
        <v>3</v>
      </c>
      <c r="E1476" s="3">
        <v>13.54824622913876</v>
      </c>
      <c r="F1476" s="6">
        <v>280154.7</v>
      </c>
      <c r="G1476" s="6">
        <v>20678.3</v>
      </c>
    </row>
    <row r="1477" spans="1:7" ht="12.75">
      <c r="A1477" s="1">
        <v>1999</v>
      </c>
      <c r="B1477" s="5" t="s">
        <v>26</v>
      </c>
      <c r="C1477" s="1" t="s">
        <v>5</v>
      </c>
      <c r="D1477" s="1" t="s">
        <v>4</v>
      </c>
      <c r="E1477" s="3">
        <v>16.314129422420187</v>
      </c>
      <c r="F1477" s="6">
        <v>635838.3</v>
      </c>
      <c r="G1477" s="6">
        <v>38974.7</v>
      </c>
    </row>
    <row r="1478" spans="1:7" ht="12.75">
      <c r="A1478" s="1">
        <v>1999</v>
      </c>
      <c r="B1478" s="5" t="s">
        <v>26</v>
      </c>
      <c r="C1478" s="1" t="s">
        <v>6</v>
      </c>
      <c r="D1478" s="1" t="s">
        <v>1</v>
      </c>
      <c r="E1478" s="3">
        <v>15.877492787831105</v>
      </c>
      <c r="F1478" s="6">
        <v>151352.2</v>
      </c>
      <c r="G1478" s="6">
        <v>9532.5</v>
      </c>
    </row>
    <row r="1479" spans="1:7" ht="12.75">
      <c r="A1479" s="1">
        <v>1999</v>
      </c>
      <c r="B1479" s="5" t="s">
        <v>26</v>
      </c>
      <c r="C1479" s="1" t="s">
        <v>6</v>
      </c>
      <c r="D1479" s="1" t="s">
        <v>3</v>
      </c>
      <c r="E1479" s="3">
        <v>11.517475455485242</v>
      </c>
      <c r="F1479" s="6">
        <v>192743.8</v>
      </c>
      <c r="G1479" s="6">
        <v>16734.9</v>
      </c>
    </row>
    <row r="1480" spans="1:7" ht="12.75">
      <c r="A1480" s="1">
        <v>1999</v>
      </c>
      <c r="B1480" s="5" t="s">
        <v>26</v>
      </c>
      <c r="C1480" s="1" t="s">
        <v>6</v>
      </c>
      <c r="D1480" s="1" t="s">
        <v>4</v>
      </c>
      <c r="E1480" s="3">
        <v>13.099735794178335</v>
      </c>
      <c r="F1480" s="6">
        <v>344096</v>
      </c>
      <c r="G1480" s="6">
        <v>26267.4</v>
      </c>
    </row>
    <row r="1481" spans="1:7" ht="12.75">
      <c r="A1481" s="1">
        <v>1999</v>
      </c>
      <c r="B1481" s="5" t="s">
        <v>26</v>
      </c>
      <c r="C1481" s="1" t="s">
        <v>7</v>
      </c>
      <c r="D1481" s="1" t="s">
        <v>1</v>
      </c>
      <c r="E1481" s="3">
        <v>18.219757158924715</v>
      </c>
      <c r="F1481" s="6">
        <v>507035.8</v>
      </c>
      <c r="G1481" s="6">
        <v>27828.9</v>
      </c>
    </row>
    <row r="1482" spans="1:7" ht="12.75">
      <c r="A1482" s="1">
        <v>1999</v>
      </c>
      <c r="B1482" s="5" t="s">
        <v>26</v>
      </c>
      <c r="C1482" s="1" t="s">
        <v>7</v>
      </c>
      <c r="D1482" s="1" t="s">
        <v>3</v>
      </c>
      <c r="E1482" s="3">
        <v>12.639883784332802</v>
      </c>
      <c r="F1482" s="6">
        <v>472898.5</v>
      </c>
      <c r="G1482" s="6">
        <v>37413.2</v>
      </c>
    </row>
    <row r="1483" spans="1:7" ht="12.75">
      <c r="A1483" s="1">
        <v>1999</v>
      </c>
      <c r="B1483" s="5" t="s">
        <v>26</v>
      </c>
      <c r="C1483" s="1" t="s">
        <v>7</v>
      </c>
      <c r="D1483" s="1" t="s">
        <v>4</v>
      </c>
      <c r="E1483" s="3">
        <v>15.01996870119141</v>
      </c>
      <c r="F1483" s="6">
        <v>979934.3</v>
      </c>
      <c r="G1483" s="6">
        <v>65242.1</v>
      </c>
    </row>
    <row r="1484" spans="1:7" ht="12.75">
      <c r="A1484" s="1">
        <v>1999</v>
      </c>
      <c r="B1484" s="5" t="s">
        <v>26</v>
      </c>
      <c r="C1484" s="1" t="s">
        <v>24</v>
      </c>
      <c r="D1484" s="1" t="s">
        <v>1</v>
      </c>
      <c r="E1484" s="3">
        <v>17.3280218473022</v>
      </c>
      <c r="F1484" s="6">
        <v>1886409.9</v>
      </c>
      <c r="G1484" s="6">
        <v>108864.7</v>
      </c>
    </row>
    <row r="1485" spans="1:7" ht="12.75">
      <c r="A1485" s="1">
        <v>1999</v>
      </c>
      <c r="B1485" s="5" t="s">
        <v>26</v>
      </c>
      <c r="C1485" s="1" t="s">
        <v>24</v>
      </c>
      <c r="D1485" s="1" t="s">
        <v>3</v>
      </c>
      <c r="E1485" s="3">
        <v>12.657009785710075</v>
      </c>
      <c r="F1485" s="6">
        <v>1352526.8</v>
      </c>
      <c r="G1485" s="6">
        <v>106859.9</v>
      </c>
    </row>
    <row r="1486" spans="1:7" ht="12.75">
      <c r="A1486" s="1">
        <v>1999</v>
      </c>
      <c r="B1486" s="5" t="s">
        <v>26</v>
      </c>
      <c r="C1486" s="1" t="s">
        <v>24</v>
      </c>
      <c r="D1486" s="1" t="s">
        <v>4</v>
      </c>
      <c r="E1486" s="3">
        <v>15.014220445883316</v>
      </c>
      <c r="F1486" s="6">
        <v>3238936.7</v>
      </c>
      <c r="G1486" s="6">
        <v>215724.6</v>
      </c>
    </row>
    <row r="1487" spans="1:7" ht="12.75">
      <c r="A1487" s="1">
        <v>1998</v>
      </c>
      <c r="B1487" s="5" t="s">
        <v>0</v>
      </c>
      <c r="C1487" s="1" t="s">
        <v>2</v>
      </c>
      <c r="D1487" s="1" t="s">
        <v>1</v>
      </c>
      <c r="E1487" s="3">
        <v>17.837379212821116</v>
      </c>
      <c r="F1487" s="6">
        <v>454104</v>
      </c>
      <c r="G1487" s="6">
        <v>25458</v>
      </c>
    </row>
    <row r="1488" spans="1:7" ht="12.75">
      <c r="A1488" s="1">
        <v>1998</v>
      </c>
      <c r="B1488" s="5" t="s">
        <v>0</v>
      </c>
      <c r="C1488" s="1" t="s">
        <v>2</v>
      </c>
      <c r="D1488" s="1" t="s">
        <v>3</v>
      </c>
      <c r="E1488" s="3">
        <v>12.804224598930482</v>
      </c>
      <c r="F1488" s="6">
        <v>311270.7</v>
      </c>
      <c r="G1488" s="6">
        <v>24310</v>
      </c>
    </row>
    <row r="1489" spans="1:7" ht="12.75">
      <c r="A1489" s="1">
        <v>1998</v>
      </c>
      <c r="B1489" s="5" t="s">
        <v>0</v>
      </c>
      <c r="C1489" s="1" t="s">
        <v>2</v>
      </c>
      <c r="D1489" s="1" t="s">
        <v>4</v>
      </c>
      <c r="E1489" s="3">
        <v>15.378851872689276</v>
      </c>
      <c r="F1489" s="6">
        <v>765374.7</v>
      </c>
      <c r="G1489" s="6">
        <v>49768</v>
      </c>
    </row>
    <row r="1490" spans="1:7" ht="12.75">
      <c r="A1490" s="1">
        <v>1998</v>
      </c>
      <c r="B1490" s="5" t="s">
        <v>0</v>
      </c>
      <c r="C1490" s="1" t="s">
        <v>5</v>
      </c>
      <c r="D1490" s="1" t="s">
        <v>1</v>
      </c>
      <c r="E1490" s="3">
        <v>20.047053941908715</v>
      </c>
      <c r="F1490" s="6">
        <v>120783.5</v>
      </c>
      <c r="G1490" s="6">
        <v>6025</v>
      </c>
    </row>
    <row r="1491" spans="1:7" ht="12.75">
      <c r="A1491" s="1">
        <v>1998</v>
      </c>
      <c r="B1491" s="5" t="s">
        <v>0</v>
      </c>
      <c r="C1491" s="1" t="s">
        <v>5</v>
      </c>
      <c r="D1491" s="1" t="s">
        <v>3</v>
      </c>
      <c r="E1491" s="3">
        <v>13.626419605499104</v>
      </c>
      <c r="F1491" s="6">
        <v>102586.5</v>
      </c>
      <c r="G1491" s="6">
        <v>7528.5</v>
      </c>
    </row>
    <row r="1492" spans="1:7" ht="12.75">
      <c r="A1492" s="1">
        <v>1998</v>
      </c>
      <c r="B1492" s="5" t="s">
        <v>0</v>
      </c>
      <c r="C1492" s="1" t="s">
        <v>5</v>
      </c>
      <c r="D1492" s="1" t="s">
        <v>4</v>
      </c>
      <c r="E1492" s="3">
        <v>16.480613863577673</v>
      </c>
      <c r="F1492" s="6">
        <v>223370</v>
      </c>
      <c r="G1492" s="6">
        <v>13553.5</v>
      </c>
    </row>
    <row r="1493" spans="1:7" ht="12.75">
      <c r="A1493" s="1">
        <v>1998</v>
      </c>
      <c r="B1493" s="5" t="s">
        <v>0</v>
      </c>
      <c r="C1493" s="1" t="s">
        <v>6</v>
      </c>
      <c r="D1493" s="1" t="s">
        <v>1</v>
      </c>
      <c r="E1493" s="3">
        <v>16.340669536817103</v>
      </c>
      <c r="F1493" s="6">
        <v>44028.3</v>
      </c>
      <c r="G1493" s="6">
        <v>2694.4</v>
      </c>
    </row>
    <row r="1494" spans="1:7" ht="12.75">
      <c r="A1494" s="1">
        <v>1998</v>
      </c>
      <c r="B1494" s="5" t="s">
        <v>0</v>
      </c>
      <c r="C1494" s="1" t="s">
        <v>6</v>
      </c>
      <c r="D1494" s="1" t="s">
        <v>3</v>
      </c>
      <c r="E1494" s="3">
        <v>10.86216020142534</v>
      </c>
      <c r="F1494" s="6">
        <v>50906.6</v>
      </c>
      <c r="G1494" s="6">
        <v>4686.6</v>
      </c>
    </row>
    <row r="1495" spans="1:7" ht="12.75">
      <c r="A1495" s="1">
        <v>1998</v>
      </c>
      <c r="B1495" s="5" t="s">
        <v>0</v>
      </c>
      <c r="C1495" s="1" t="s">
        <v>6</v>
      </c>
      <c r="D1495" s="1" t="s">
        <v>4</v>
      </c>
      <c r="E1495" s="3">
        <v>12.86206476087251</v>
      </c>
      <c r="F1495" s="6">
        <v>94934.9</v>
      </c>
      <c r="G1495" s="6">
        <v>7381</v>
      </c>
    </row>
    <row r="1496" spans="1:7" ht="12.75">
      <c r="A1496" s="1">
        <v>1998</v>
      </c>
      <c r="B1496" s="5" t="s">
        <v>0</v>
      </c>
      <c r="C1496" s="1" t="s">
        <v>7</v>
      </c>
      <c r="D1496" s="1" t="s">
        <v>1</v>
      </c>
      <c r="E1496" s="3">
        <v>18.901736358006286</v>
      </c>
      <c r="F1496" s="6">
        <v>164811.8</v>
      </c>
      <c r="G1496" s="6">
        <v>8719.4</v>
      </c>
    </row>
    <row r="1497" spans="1:7" ht="12.75">
      <c r="A1497" s="1">
        <v>1998</v>
      </c>
      <c r="B1497" s="5" t="s">
        <v>0</v>
      </c>
      <c r="C1497" s="1" t="s">
        <v>7</v>
      </c>
      <c r="D1497" s="1" t="s">
        <v>3</v>
      </c>
      <c r="E1497" s="3">
        <v>12.565848826452505</v>
      </c>
      <c r="F1497" s="6">
        <v>153493.1</v>
      </c>
      <c r="G1497" s="6">
        <v>12215.1</v>
      </c>
    </row>
    <row r="1498" spans="1:7" ht="12.75">
      <c r="A1498" s="1">
        <v>1998</v>
      </c>
      <c r="B1498" s="5" t="s">
        <v>0</v>
      </c>
      <c r="C1498" s="1" t="s">
        <v>7</v>
      </c>
      <c r="D1498" s="1" t="s">
        <v>4</v>
      </c>
      <c r="E1498" s="3">
        <v>15.204800687859754</v>
      </c>
      <c r="F1498" s="6">
        <v>318304.9</v>
      </c>
      <c r="G1498" s="6">
        <v>20934.5</v>
      </c>
    </row>
    <row r="1499" spans="1:7" ht="12.75">
      <c r="A1499" s="1">
        <v>1998</v>
      </c>
      <c r="B1499" s="5" t="s">
        <v>0</v>
      </c>
      <c r="C1499" s="1" t="s">
        <v>24</v>
      </c>
      <c r="D1499" s="1" t="s">
        <v>1</v>
      </c>
      <c r="E1499" s="3">
        <v>18.108919929544086</v>
      </c>
      <c r="F1499" s="6">
        <v>618915.8</v>
      </c>
      <c r="G1499" s="6">
        <v>34177.4</v>
      </c>
    </row>
    <row r="1500" spans="1:7" ht="12.75">
      <c r="A1500" s="1">
        <v>1998</v>
      </c>
      <c r="B1500" s="5" t="s">
        <v>0</v>
      </c>
      <c r="C1500" s="1" t="s">
        <v>24</v>
      </c>
      <c r="D1500" s="1" t="s">
        <v>3</v>
      </c>
      <c r="E1500" s="3">
        <v>12.724504518810352</v>
      </c>
      <c r="F1500" s="6">
        <v>464763.8</v>
      </c>
      <c r="G1500" s="6">
        <v>36525.1</v>
      </c>
    </row>
    <row r="1501" spans="1:7" ht="12.75">
      <c r="A1501" s="1">
        <v>1998</v>
      </c>
      <c r="B1501" s="5" t="s">
        <v>0</v>
      </c>
      <c r="C1501" s="1" t="s">
        <v>24</v>
      </c>
      <c r="D1501" s="1" t="s">
        <v>4</v>
      </c>
      <c r="E1501" s="3">
        <v>15.327316572964182</v>
      </c>
      <c r="F1501" s="6">
        <v>1083679.6</v>
      </c>
      <c r="G1501" s="6">
        <v>70702.5</v>
      </c>
    </row>
    <row r="1502" spans="1:7" ht="12.75">
      <c r="A1502" s="1">
        <v>1998</v>
      </c>
      <c r="B1502" s="5" t="s">
        <v>19</v>
      </c>
      <c r="C1502" s="1" t="s">
        <v>2</v>
      </c>
      <c r="D1502" s="1" t="s">
        <v>1</v>
      </c>
      <c r="E1502" s="3">
        <v>18.20659526827708</v>
      </c>
      <c r="F1502" s="6">
        <v>307360.1</v>
      </c>
      <c r="G1502" s="6">
        <v>16881.8</v>
      </c>
    </row>
    <row r="1503" spans="1:7" ht="12.75">
      <c r="A1503" s="1">
        <v>1998</v>
      </c>
      <c r="B1503" s="5" t="s">
        <v>19</v>
      </c>
      <c r="C1503" s="1" t="s">
        <v>2</v>
      </c>
      <c r="D1503" s="1" t="s">
        <v>3</v>
      </c>
      <c r="E1503" s="3">
        <v>12.744311551061271</v>
      </c>
      <c r="F1503" s="6">
        <v>215132.9</v>
      </c>
      <c r="G1503" s="6">
        <v>16880.7</v>
      </c>
    </row>
    <row r="1504" spans="1:7" ht="12.75">
      <c r="A1504" s="1">
        <v>1998</v>
      </c>
      <c r="B1504" s="5" t="s">
        <v>19</v>
      </c>
      <c r="C1504" s="1" t="s">
        <v>2</v>
      </c>
      <c r="D1504" s="1" t="s">
        <v>4</v>
      </c>
      <c r="E1504" s="3">
        <v>15.475542391706774</v>
      </c>
      <c r="F1504" s="6">
        <v>522493</v>
      </c>
      <c r="G1504" s="6">
        <v>33762.5</v>
      </c>
    </row>
    <row r="1505" spans="1:7" ht="12.75">
      <c r="A1505" s="1">
        <v>1998</v>
      </c>
      <c r="B1505" s="5" t="s">
        <v>19</v>
      </c>
      <c r="C1505" s="1" t="s">
        <v>5</v>
      </c>
      <c r="D1505" s="1" t="s">
        <v>1</v>
      </c>
      <c r="E1505" s="3">
        <v>20.56926498837327</v>
      </c>
      <c r="F1505" s="6">
        <v>101725.3</v>
      </c>
      <c r="G1505" s="6">
        <v>4945.5</v>
      </c>
    </row>
    <row r="1506" spans="1:7" ht="12.75">
      <c r="A1506" s="1">
        <v>1998</v>
      </c>
      <c r="B1506" s="5" t="s">
        <v>19</v>
      </c>
      <c r="C1506" s="1" t="s">
        <v>5</v>
      </c>
      <c r="D1506" s="1" t="s">
        <v>3</v>
      </c>
      <c r="E1506" s="3">
        <v>13.798432008650988</v>
      </c>
      <c r="F1506" s="6">
        <v>76560.6</v>
      </c>
      <c r="G1506" s="6">
        <v>5548.5</v>
      </c>
    </row>
    <row r="1507" spans="1:7" ht="12.75">
      <c r="A1507" s="1">
        <v>1998</v>
      </c>
      <c r="B1507" s="5" t="s">
        <v>19</v>
      </c>
      <c r="C1507" s="1" t="s">
        <v>5</v>
      </c>
      <c r="D1507" s="1" t="s">
        <v>4</v>
      </c>
      <c r="E1507" s="3">
        <v>16.98931770535544</v>
      </c>
      <c r="F1507" s="6">
        <v>178285.9</v>
      </c>
      <c r="G1507" s="6">
        <v>10494</v>
      </c>
    </row>
    <row r="1508" spans="1:7" ht="12.75">
      <c r="A1508" s="1">
        <v>1998</v>
      </c>
      <c r="B1508" s="5" t="s">
        <v>19</v>
      </c>
      <c r="C1508" s="1" t="s">
        <v>6</v>
      </c>
      <c r="D1508" s="1" t="s">
        <v>1</v>
      </c>
      <c r="E1508" s="3">
        <v>14.74366893143916</v>
      </c>
      <c r="F1508" s="6">
        <v>33418</v>
      </c>
      <c r="G1508" s="6">
        <v>2266.6</v>
      </c>
    </row>
    <row r="1509" spans="1:7" ht="12.75">
      <c r="A1509" s="1">
        <v>1998</v>
      </c>
      <c r="B1509" s="5" t="s">
        <v>19</v>
      </c>
      <c r="C1509" s="1" t="s">
        <v>6</v>
      </c>
      <c r="D1509" s="1" t="s">
        <v>3</v>
      </c>
      <c r="E1509" s="3">
        <v>11.170718685831622</v>
      </c>
      <c r="F1509" s="6">
        <v>54401.4</v>
      </c>
      <c r="G1509" s="6">
        <v>4870</v>
      </c>
    </row>
    <row r="1510" spans="1:7" ht="12.75">
      <c r="A1510" s="1">
        <v>1998</v>
      </c>
      <c r="B1510" s="5" t="s">
        <v>19</v>
      </c>
      <c r="C1510" s="1" t="s">
        <v>6</v>
      </c>
      <c r="D1510" s="1" t="s">
        <v>4</v>
      </c>
      <c r="E1510" s="3">
        <v>12.305495614158001</v>
      </c>
      <c r="F1510" s="6">
        <v>87819.4</v>
      </c>
      <c r="G1510" s="6">
        <v>7136.6</v>
      </c>
    </row>
    <row r="1511" spans="1:7" ht="12.75">
      <c r="A1511" s="1">
        <v>1998</v>
      </c>
      <c r="B1511" s="5" t="s">
        <v>19</v>
      </c>
      <c r="C1511" s="1" t="s">
        <v>7</v>
      </c>
      <c r="D1511" s="1" t="s">
        <v>1</v>
      </c>
      <c r="E1511" s="3">
        <v>18.73841183566506</v>
      </c>
      <c r="F1511" s="6">
        <v>135143.3</v>
      </c>
      <c r="G1511" s="6">
        <v>7212.1</v>
      </c>
    </row>
    <row r="1512" spans="1:7" ht="12.75">
      <c r="A1512" s="1">
        <v>1998</v>
      </c>
      <c r="B1512" s="5" t="s">
        <v>19</v>
      </c>
      <c r="C1512" s="1" t="s">
        <v>7</v>
      </c>
      <c r="D1512" s="1" t="s">
        <v>3</v>
      </c>
      <c r="E1512" s="3">
        <v>12.570139655420647</v>
      </c>
      <c r="F1512" s="6">
        <v>130962</v>
      </c>
      <c r="G1512" s="6">
        <v>10418.5</v>
      </c>
    </row>
    <row r="1513" spans="1:7" ht="12.75">
      <c r="A1513" s="1">
        <v>1998</v>
      </c>
      <c r="B1513" s="5" t="s">
        <v>19</v>
      </c>
      <c r="C1513" s="1" t="s">
        <v>7</v>
      </c>
      <c r="D1513" s="1" t="s">
        <v>4</v>
      </c>
      <c r="E1513" s="3">
        <v>15.093377423343506</v>
      </c>
      <c r="F1513" s="6">
        <v>266105.3</v>
      </c>
      <c r="G1513" s="6">
        <v>17630.6</v>
      </c>
    </row>
    <row r="1514" spans="1:7" ht="12.75">
      <c r="A1514" s="1">
        <v>1998</v>
      </c>
      <c r="B1514" s="5" t="s">
        <v>19</v>
      </c>
      <c r="C1514" s="1" t="s">
        <v>24</v>
      </c>
      <c r="D1514" s="1" t="s">
        <v>1</v>
      </c>
      <c r="E1514" s="3">
        <v>18.3657855307775</v>
      </c>
      <c r="F1514" s="6">
        <v>442503.4</v>
      </c>
      <c r="G1514" s="6">
        <v>24093.9</v>
      </c>
    </row>
    <row r="1515" spans="1:7" ht="12.75">
      <c r="A1515" s="1">
        <v>1998</v>
      </c>
      <c r="B1515" s="5" t="s">
        <v>19</v>
      </c>
      <c r="C1515" s="1" t="s">
        <v>24</v>
      </c>
      <c r="D1515" s="1" t="s">
        <v>3</v>
      </c>
      <c r="E1515" s="3">
        <v>12.677840376274764</v>
      </c>
      <c r="F1515" s="6">
        <v>346094.9</v>
      </c>
      <c r="G1515" s="6">
        <v>27299.2</v>
      </c>
    </row>
    <row r="1516" spans="1:7" ht="12.75">
      <c r="A1516" s="1">
        <v>1998</v>
      </c>
      <c r="B1516" s="5" t="s">
        <v>19</v>
      </c>
      <c r="C1516" s="1" t="s">
        <v>24</v>
      </c>
      <c r="D1516" s="1" t="s">
        <v>4</v>
      </c>
      <c r="E1516" s="3">
        <v>15.344439234060605</v>
      </c>
      <c r="F1516" s="6">
        <v>788598.3</v>
      </c>
      <c r="G1516" s="6">
        <v>51393.1</v>
      </c>
    </row>
    <row r="1517" spans="1:7" ht="12.75">
      <c r="A1517" s="1">
        <v>1998</v>
      </c>
      <c r="B1517" s="5" t="s">
        <v>20</v>
      </c>
      <c r="C1517" s="1" t="s">
        <v>2</v>
      </c>
      <c r="D1517" s="1" t="s">
        <v>1</v>
      </c>
      <c r="E1517" s="3">
        <v>17.280852177688114</v>
      </c>
      <c r="F1517" s="6">
        <v>270676.9</v>
      </c>
      <c r="G1517" s="6">
        <v>15663.4</v>
      </c>
    </row>
    <row r="1518" spans="1:7" ht="12.75">
      <c r="A1518" s="1">
        <v>1998</v>
      </c>
      <c r="B1518" s="5" t="s">
        <v>20</v>
      </c>
      <c r="C1518" s="1" t="s">
        <v>2</v>
      </c>
      <c r="D1518" s="1" t="s">
        <v>3</v>
      </c>
      <c r="E1518" s="3">
        <v>13.487447735808944</v>
      </c>
      <c r="F1518" s="6">
        <v>152257.1</v>
      </c>
      <c r="G1518" s="6">
        <v>11288.8</v>
      </c>
    </row>
    <row r="1519" spans="1:7" ht="12.75">
      <c r="A1519" s="1">
        <v>1998</v>
      </c>
      <c r="B1519" s="5" t="s">
        <v>20</v>
      </c>
      <c r="C1519" s="1" t="s">
        <v>2</v>
      </c>
      <c r="D1519" s="1" t="s">
        <v>4</v>
      </c>
      <c r="E1519" s="3">
        <v>15.692002879171273</v>
      </c>
      <c r="F1519" s="6">
        <v>422934</v>
      </c>
      <c r="G1519" s="6">
        <v>26952.2</v>
      </c>
    </row>
    <row r="1520" spans="1:7" ht="12.75">
      <c r="A1520" s="1">
        <v>1998</v>
      </c>
      <c r="B1520" s="5" t="s">
        <v>20</v>
      </c>
      <c r="C1520" s="1" t="s">
        <v>5</v>
      </c>
      <c r="D1520" s="1" t="s">
        <v>1</v>
      </c>
      <c r="E1520" s="3">
        <v>18.73103939733279</v>
      </c>
      <c r="F1520" s="6">
        <v>55198.5</v>
      </c>
      <c r="G1520" s="6">
        <v>2946.9</v>
      </c>
    </row>
    <row r="1521" spans="1:7" ht="12.75">
      <c r="A1521" s="1">
        <v>1998</v>
      </c>
      <c r="B1521" s="5" t="s">
        <v>20</v>
      </c>
      <c r="C1521" s="1" t="s">
        <v>5</v>
      </c>
      <c r="D1521" s="1" t="s">
        <v>3</v>
      </c>
      <c r="E1521" s="3">
        <v>13.763771696236645</v>
      </c>
      <c r="F1521" s="6">
        <v>42900.3</v>
      </c>
      <c r="G1521" s="6">
        <v>3116.9</v>
      </c>
    </row>
    <row r="1522" spans="1:7" ht="12.75">
      <c r="A1522" s="1">
        <v>1998</v>
      </c>
      <c r="B1522" s="5" t="s">
        <v>20</v>
      </c>
      <c r="C1522" s="1" t="s">
        <v>5</v>
      </c>
      <c r="D1522" s="1" t="s">
        <v>4</v>
      </c>
      <c r="E1522" s="3">
        <v>16.177776311883637</v>
      </c>
      <c r="F1522" s="6">
        <v>98098.8</v>
      </c>
      <c r="G1522" s="6">
        <v>6063.8</v>
      </c>
    </row>
    <row r="1523" spans="1:7" ht="12.75">
      <c r="A1523" s="1">
        <v>1998</v>
      </c>
      <c r="B1523" s="5" t="s">
        <v>20</v>
      </c>
      <c r="C1523" s="1" t="s">
        <v>6</v>
      </c>
      <c r="D1523" s="1" t="s">
        <v>1</v>
      </c>
      <c r="E1523" s="3">
        <v>16.629850207543765</v>
      </c>
      <c r="F1523" s="6">
        <v>27643.8</v>
      </c>
      <c r="G1523" s="6">
        <v>1662.3</v>
      </c>
    </row>
    <row r="1524" spans="1:7" ht="12.75">
      <c r="A1524" s="1">
        <v>1998</v>
      </c>
      <c r="B1524" s="5" t="s">
        <v>20</v>
      </c>
      <c r="C1524" s="1" t="s">
        <v>6</v>
      </c>
      <c r="D1524" s="1" t="s">
        <v>3</v>
      </c>
      <c r="E1524" s="3">
        <v>12.911097507057102</v>
      </c>
      <c r="F1524" s="6">
        <v>37962.5</v>
      </c>
      <c r="G1524" s="6">
        <v>2940.3</v>
      </c>
    </row>
    <row r="1525" spans="1:7" ht="12.75">
      <c r="A1525" s="1">
        <v>1998</v>
      </c>
      <c r="B1525" s="5" t="s">
        <v>20</v>
      </c>
      <c r="C1525" s="1" t="s">
        <v>6</v>
      </c>
      <c r="D1525" s="1" t="s">
        <v>4</v>
      </c>
      <c r="E1525" s="3">
        <v>14.254182418632945</v>
      </c>
      <c r="F1525" s="6">
        <v>65606.3</v>
      </c>
      <c r="G1525" s="6">
        <v>4602.6</v>
      </c>
    </row>
    <row r="1526" spans="1:7" ht="12.75">
      <c r="A1526" s="1">
        <v>1998</v>
      </c>
      <c r="B1526" s="5" t="s">
        <v>20</v>
      </c>
      <c r="C1526" s="1" t="s">
        <v>7</v>
      </c>
      <c r="D1526" s="1" t="s">
        <v>1</v>
      </c>
      <c r="E1526" s="3">
        <v>17.97324915386618</v>
      </c>
      <c r="F1526" s="6">
        <v>82842.3</v>
      </c>
      <c r="G1526" s="6">
        <v>4609.2</v>
      </c>
    </row>
    <row r="1527" spans="1:7" ht="12.75">
      <c r="A1527" s="1">
        <v>1998</v>
      </c>
      <c r="B1527" s="5" t="s">
        <v>20</v>
      </c>
      <c r="C1527" s="1" t="s">
        <v>7</v>
      </c>
      <c r="D1527" s="1" t="s">
        <v>3</v>
      </c>
      <c r="E1527" s="3">
        <v>13.349864623918643</v>
      </c>
      <c r="F1527" s="6">
        <v>80862.8</v>
      </c>
      <c r="G1527" s="6">
        <v>6057.2</v>
      </c>
    </row>
    <row r="1528" spans="1:7" ht="12.75">
      <c r="A1528" s="1">
        <v>1998</v>
      </c>
      <c r="B1528" s="5" t="s">
        <v>20</v>
      </c>
      <c r="C1528" s="1" t="s">
        <v>7</v>
      </c>
      <c r="D1528" s="1" t="s">
        <v>4</v>
      </c>
      <c r="E1528" s="3">
        <v>15.347736818420461</v>
      </c>
      <c r="F1528" s="6">
        <v>163705.1</v>
      </c>
      <c r="G1528" s="6">
        <v>10666.4</v>
      </c>
    </row>
    <row r="1529" spans="1:7" ht="12.75">
      <c r="A1529" s="1">
        <v>1998</v>
      </c>
      <c r="B1529" s="5" t="s">
        <v>20</v>
      </c>
      <c r="C1529" s="1" t="s">
        <v>24</v>
      </c>
      <c r="D1529" s="1" t="s">
        <v>1</v>
      </c>
      <c r="E1529" s="3">
        <v>17.438276294111265</v>
      </c>
      <c r="F1529" s="6">
        <v>353519.2</v>
      </c>
      <c r="G1529" s="6">
        <v>20272.6</v>
      </c>
    </row>
    <row r="1530" spans="1:7" ht="12.75">
      <c r="A1530" s="1">
        <v>1998</v>
      </c>
      <c r="B1530" s="5" t="s">
        <v>20</v>
      </c>
      <c r="C1530" s="1" t="s">
        <v>24</v>
      </c>
      <c r="D1530" s="1" t="s">
        <v>3</v>
      </c>
      <c r="E1530" s="3">
        <v>13.439403897152081</v>
      </c>
      <c r="F1530" s="6">
        <v>233119.9</v>
      </c>
      <c r="G1530" s="6">
        <v>17346</v>
      </c>
    </row>
    <row r="1531" spans="1:7" ht="12.75">
      <c r="A1531" s="1">
        <v>1998</v>
      </c>
      <c r="B1531" s="5" t="s">
        <v>20</v>
      </c>
      <c r="C1531" s="1" t="s">
        <v>24</v>
      </c>
      <c r="D1531" s="1" t="s">
        <v>4</v>
      </c>
      <c r="E1531" s="3">
        <v>15.594389477545683</v>
      </c>
      <c r="F1531" s="6">
        <v>586639.1</v>
      </c>
      <c r="G1531" s="6">
        <v>37618.6</v>
      </c>
    </row>
    <row r="1532" spans="1:7" ht="12.75">
      <c r="A1532" s="1">
        <v>1998</v>
      </c>
      <c r="B1532" s="5" t="s">
        <v>8</v>
      </c>
      <c r="C1532" s="1" t="s">
        <v>2</v>
      </c>
      <c r="D1532" s="1" t="s">
        <v>1</v>
      </c>
      <c r="E1532" s="3">
        <v>17.050385968977654</v>
      </c>
      <c r="F1532" s="6">
        <v>117727.8</v>
      </c>
      <c r="G1532" s="6">
        <v>6904.7</v>
      </c>
    </row>
    <row r="1533" spans="1:7" ht="12.75">
      <c r="A1533" s="1">
        <v>1998</v>
      </c>
      <c r="B1533" s="5" t="s">
        <v>8</v>
      </c>
      <c r="C1533" s="1" t="s">
        <v>2</v>
      </c>
      <c r="D1533" s="1" t="s">
        <v>3</v>
      </c>
      <c r="E1533" s="3">
        <v>12.125739615696673</v>
      </c>
      <c r="F1533" s="6">
        <v>61275</v>
      </c>
      <c r="G1533" s="6">
        <v>5053.3</v>
      </c>
    </row>
    <row r="1534" spans="1:7" ht="12.75">
      <c r="A1534" s="1">
        <v>1998</v>
      </c>
      <c r="B1534" s="5" t="s">
        <v>8</v>
      </c>
      <c r="C1534" s="1" t="s">
        <v>2</v>
      </c>
      <c r="D1534" s="1" t="s">
        <v>4</v>
      </c>
      <c r="E1534" s="3">
        <v>14.969292523833415</v>
      </c>
      <c r="F1534" s="6">
        <v>179002.8</v>
      </c>
      <c r="G1534" s="6">
        <v>11958</v>
      </c>
    </row>
    <row r="1535" spans="1:7" ht="12.75">
      <c r="A1535" s="1">
        <v>1998</v>
      </c>
      <c r="B1535" s="5" t="s">
        <v>8</v>
      </c>
      <c r="C1535" s="1" t="s">
        <v>5</v>
      </c>
      <c r="D1535" s="1" t="s">
        <v>1</v>
      </c>
      <c r="E1535" s="3">
        <v>19.702531149596428</v>
      </c>
      <c r="F1535" s="6">
        <v>25142.4</v>
      </c>
      <c r="G1535" s="6">
        <v>1276.1</v>
      </c>
    </row>
    <row r="1536" spans="1:7" ht="12.75">
      <c r="A1536" s="1">
        <v>1998</v>
      </c>
      <c r="B1536" s="5" t="s">
        <v>8</v>
      </c>
      <c r="C1536" s="1" t="s">
        <v>5</v>
      </c>
      <c r="D1536" s="1" t="s">
        <v>3</v>
      </c>
      <c r="E1536" s="3">
        <v>13.53506537612498</v>
      </c>
      <c r="F1536" s="6">
        <v>15941.6</v>
      </c>
      <c r="G1536" s="6">
        <v>1177.8</v>
      </c>
    </row>
    <row r="1537" spans="1:7" ht="12.75">
      <c r="A1537" s="1">
        <v>1998</v>
      </c>
      <c r="B1537" s="5" t="s">
        <v>8</v>
      </c>
      <c r="C1537" s="1" t="s">
        <v>5</v>
      </c>
      <c r="D1537" s="1" t="s">
        <v>4</v>
      </c>
      <c r="E1537" s="3">
        <v>16.742328538245243</v>
      </c>
      <c r="F1537" s="6">
        <v>41084</v>
      </c>
      <c r="G1537" s="6">
        <v>2453.9</v>
      </c>
    </row>
    <row r="1538" spans="1:7" ht="12.75">
      <c r="A1538" s="1">
        <v>1998</v>
      </c>
      <c r="B1538" s="5" t="s">
        <v>8</v>
      </c>
      <c r="C1538" s="1" t="s">
        <v>6</v>
      </c>
      <c r="D1538" s="1" t="s">
        <v>1</v>
      </c>
      <c r="E1538" s="3">
        <v>17.098149951314507</v>
      </c>
      <c r="F1538" s="6">
        <v>17559.8</v>
      </c>
      <c r="G1538" s="6">
        <v>1027</v>
      </c>
    </row>
    <row r="1539" spans="1:7" ht="12.75">
      <c r="A1539" s="1">
        <v>1998</v>
      </c>
      <c r="B1539" s="5" t="s">
        <v>8</v>
      </c>
      <c r="C1539" s="1" t="s">
        <v>6</v>
      </c>
      <c r="D1539" s="1" t="s">
        <v>3</v>
      </c>
      <c r="E1539" s="3">
        <v>12.522050669623818</v>
      </c>
      <c r="F1539" s="6">
        <v>14679.6</v>
      </c>
      <c r="G1539" s="6">
        <v>1172.3</v>
      </c>
    </row>
    <row r="1540" spans="1:7" ht="12.75">
      <c r="A1540" s="1">
        <v>1998</v>
      </c>
      <c r="B1540" s="5" t="s">
        <v>8</v>
      </c>
      <c r="C1540" s="1" t="s">
        <v>6</v>
      </c>
      <c r="D1540" s="1" t="s">
        <v>4</v>
      </c>
      <c r="E1540" s="3">
        <v>14.658936934479152</v>
      </c>
      <c r="F1540" s="6">
        <v>32239.4</v>
      </c>
      <c r="G1540" s="6">
        <v>2199.3</v>
      </c>
    </row>
    <row r="1541" spans="1:7" ht="12.75">
      <c r="A1541" s="1">
        <v>1998</v>
      </c>
      <c r="B1541" s="5" t="s">
        <v>8</v>
      </c>
      <c r="C1541" s="1" t="s">
        <v>7</v>
      </c>
      <c r="D1541" s="1" t="s">
        <v>1</v>
      </c>
      <c r="E1541" s="3">
        <v>18.541183622074595</v>
      </c>
      <c r="F1541" s="6">
        <v>42702.2</v>
      </c>
      <c r="G1541" s="6">
        <v>2303.1</v>
      </c>
    </row>
    <row r="1542" spans="1:7" ht="12.75">
      <c r="A1542" s="1">
        <v>1998</v>
      </c>
      <c r="B1542" s="5" t="s">
        <v>8</v>
      </c>
      <c r="C1542" s="1" t="s">
        <v>7</v>
      </c>
      <c r="D1542" s="1" t="s">
        <v>3</v>
      </c>
      <c r="E1542" s="3">
        <v>13.029743415173824</v>
      </c>
      <c r="F1542" s="6">
        <v>30621.2</v>
      </c>
      <c r="G1542" s="6">
        <v>2350.1</v>
      </c>
    </row>
    <row r="1543" spans="1:7" ht="12.75">
      <c r="A1543" s="1">
        <v>1998</v>
      </c>
      <c r="B1543" s="5" t="s">
        <v>8</v>
      </c>
      <c r="C1543" s="1" t="s">
        <v>7</v>
      </c>
      <c r="D1543" s="1" t="s">
        <v>4</v>
      </c>
      <c r="E1543" s="3">
        <v>15.757629158428607</v>
      </c>
      <c r="F1543" s="6">
        <v>73323.4</v>
      </c>
      <c r="G1543" s="6">
        <v>4653.2</v>
      </c>
    </row>
    <row r="1544" spans="1:7" ht="12.75">
      <c r="A1544" s="1">
        <v>1998</v>
      </c>
      <c r="B1544" s="5" t="s">
        <v>8</v>
      </c>
      <c r="C1544" s="1" t="s">
        <v>24</v>
      </c>
      <c r="D1544" s="1" t="s">
        <v>1</v>
      </c>
      <c r="E1544" s="3">
        <v>17.42327157410022</v>
      </c>
      <c r="F1544" s="6">
        <v>160430</v>
      </c>
      <c r="G1544" s="6">
        <v>9207.8</v>
      </c>
    </row>
    <row r="1545" spans="1:7" ht="12.75">
      <c r="A1545" s="1">
        <v>1998</v>
      </c>
      <c r="B1545" s="5" t="s">
        <v>8</v>
      </c>
      <c r="C1545" s="1" t="s">
        <v>24</v>
      </c>
      <c r="D1545" s="1" t="s">
        <v>3</v>
      </c>
      <c r="E1545" s="3">
        <v>12.412702271929113</v>
      </c>
      <c r="F1545" s="6">
        <v>91896.2</v>
      </c>
      <c r="G1545" s="6">
        <v>7403.4</v>
      </c>
    </row>
    <row r="1546" spans="1:7" ht="12.75">
      <c r="A1546" s="1">
        <v>1998</v>
      </c>
      <c r="B1546" s="5" t="s">
        <v>8</v>
      </c>
      <c r="C1546" s="1" t="s">
        <v>24</v>
      </c>
      <c r="D1546" s="1" t="s">
        <v>4</v>
      </c>
      <c r="E1546" s="3">
        <v>15.190124735118474</v>
      </c>
      <c r="F1546" s="6">
        <v>252326.2</v>
      </c>
      <c r="G1546" s="6">
        <v>16611.2</v>
      </c>
    </row>
    <row r="1547" spans="1:7" ht="12.75">
      <c r="A1547" s="1">
        <v>1998</v>
      </c>
      <c r="B1547" s="5" t="s">
        <v>9</v>
      </c>
      <c r="C1547" s="1" t="s">
        <v>2</v>
      </c>
      <c r="D1547" s="1" t="s">
        <v>1</v>
      </c>
      <c r="E1547" s="3">
        <v>17.92616412095727</v>
      </c>
      <c r="F1547" s="6">
        <v>144942</v>
      </c>
      <c r="G1547" s="6">
        <v>8085.5</v>
      </c>
    </row>
    <row r="1548" spans="1:7" ht="12.75">
      <c r="A1548" s="1">
        <v>1998</v>
      </c>
      <c r="B1548" s="5" t="s">
        <v>9</v>
      </c>
      <c r="C1548" s="1" t="s">
        <v>2</v>
      </c>
      <c r="D1548" s="1" t="s">
        <v>3</v>
      </c>
      <c r="E1548" s="3">
        <v>12.684399987745474</v>
      </c>
      <c r="F1548" s="6">
        <v>82806.3</v>
      </c>
      <c r="G1548" s="6">
        <v>6528.2</v>
      </c>
    </row>
    <row r="1549" spans="1:7" ht="12.75">
      <c r="A1549" s="1">
        <v>1998</v>
      </c>
      <c r="B1549" s="5" t="s">
        <v>9</v>
      </c>
      <c r="C1549" s="1" t="s">
        <v>2</v>
      </c>
      <c r="D1549" s="1" t="s">
        <v>4</v>
      </c>
      <c r="E1549" s="3">
        <v>15.584574748352571</v>
      </c>
      <c r="F1549" s="6">
        <v>227748.3</v>
      </c>
      <c r="G1549" s="6">
        <v>14613.7</v>
      </c>
    </row>
    <row r="1550" spans="1:7" ht="12.75">
      <c r="A1550" s="1">
        <v>1998</v>
      </c>
      <c r="B1550" s="5" t="s">
        <v>9</v>
      </c>
      <c r="C1550" s="1" t="s">
        <v>5</v>
      </c>
      <c r="D1550" s="1" t="s">
        <v>1</v>
      </c>
      <c r="E1550" s="3">
        <v>19.083173076923078</v>
      </c>
      <c r="F1550" s="6">
        <v>31754.4</v>
      </c>
      <c r="G1550" s="6">
        <v>1664</v>
      </c>
    </row>
    <row r="1551" spans="1:7" ht="12.75">
      <c r="A1551" s="1">
        <v>1998</v>
      </c>
      <c r="B1551" s="5" t="s">
        <v>9</v>
      </c>
      <c r="C1551" s="1" t="s">
        <v>5</v>
      </c>
      <c r="D1551" s="1" t="s">
        <v>3</v>
      </c>
      <c r="E1551" s="3">
        <v>13.660069098787842</v>
      </c>
      <c r="F1551" s="6">
        <v>23327.3</v>
      </c>
      <c r="G1551" s="6">
        <v>1707.7</v>
      </c>
    </row>
    <row r="1552" spans="1:7" ht="12.75">
      <c r="A1552" s="1">
        <v>1998</v>
      </c>
      <c r="B1552" s="5" t="s">
        <v>9</v>
      </c>
      <c r="C1552" s="1" t="s">
        <v>5</v>
      </c>
      <c r="D1552" s="1" t="s">
        <v>4</v>
      </c>
      <c r="E1552" s="3">
        <v>16.33647714802622</v>
      </c>
      <c r="F1552" s="6">
        <v>55081.7</v>
      </c>
      <c r="G1552" s="6">
        <v>3371.7</v>
      </c>
    </row>
    <row r="1553" spans="1:7" ht="12.75">
      <c r="A1553" s="1">
        <v>1998</v>
      </c>
      <c r="B1553" s="5" t="s">
        <v>9</v>
      </c>
      <c r="C1553" s="1" t="s">
        <v>6</v>
      </c>
      <c r="D1553" s="1" t="s">
        <v>1</v>
      </c>
      <c r="E1553" s="3">
        <v>15.411207834602829</v>
      </c>
      <c r="F1553" s="6">
        <v>14162.9</v>
      </c>
      <c r="G1553" s="6">
        <v>919</v>
      </c>
    </row>
    <row r="1554" spans="1:7" ht="12.75">
      <c r="A1554" s="1">
        <v>1998</v>
      </c>
      <c r="B1554" s="5" t="s">
        <v>9</v>
      </c>
      <c r="C1554" s="1" t="s">
        <v>6</v>
      </c>
      <c r="D1554" s="1" t="s">
        <v>3</v>
      </c>
      <c r="E1554" s="3">
        <v>11.82680077871512</v>
      </c>
      <c r="F1554" s="6">
        <v>18225.1</v>
      </c>
      <c r="G1554" s="6">
        <v>1541</v>
      </c>
    </row>
    <row r="1555" spans="1:7" ht="12.75">
      <c r="A1555" s="1">
        <v>1998</v>
      </c>
      <c r="B1555" s="5" t="s">
        <v>9</v>
      </c>
      <c r="C1555" s="1" t="s">
        <v>6</v>
      </c>
      <c r="D1555" s="1" t="s">
        <v>4</v>
      </c>
      <c r="E1555" s="3">
        <v>13.165853658536586</v>
      </c>
      <c r="F1555" s="6">
        <v>32388</v>
      </c>
      <c r="G1555" s="6">
        <v>2460</v>
      </c>
    </row>
    <row r="1556" spans="1:7" ht="12.75">
      <c r="A1556" s="1">
        <v>1998</v>
      </c>
      <c r="B1556" s="5" t="s">
        <v>9</v>
      </c>
      <c r="C1556" s="1" t="s">
        <v>7</v>
      </c>
      <c r="D1556" s="1" t="s">
        <v>1</v>
      </c>
      <c r="E1556" s="3">
        <v>17.77673248161053</v>
      </c>
      <c r="F1556" s="6">
        <v>45917.3</v>
      </c>
      <c r="G1556" s="6">
        <v>2583</v>
      </c>
    </row>
    <row r="1557" spans="1:7" ht="12.75">
      <c r="A1557" s="1">
        <v>1998</v>
      </c>
      <c r="B1557" s="5" t="s">
        <v>9</v>
      </c>
      <c r="C1557" s="1" t="s">
        <v>7</v>
      </c>
      <c r="D1557" s="1" t="s">
        <v>3</v>
      </c>
      <c r="E1557" s="3">
        <v>12.790470034167514</v>
      </c>
      <c r="F1557" s="6">
        <v>41552.4</v>
      </c>
      <c r="G1557" s="6">
        <v>3248.7</v>
      </c>
    </row>
    <row r="1558" spans="1:7" ht="12.75">
      <c r="A1558" s="1">
        <v>1998</v>
      </c>
      <c r="B1558" s="5" t="s">
        <v>9</v>
      </c>
      <c r="C1558" s="1" t="s">
        <v>7</v>
      </c>
      <c r="D1558" s="1" t="s">
        <v>4</v>
      </c>
      <c r="E1558" s="3">
        <v>14.99900543580774</v>
      </c>
      <c r="F1558" s="6">
        <v>87469.7</v>
      </c>
      <c r="G1558" s="6">
        <v>5831.7</v>
      </c>
    </row>
    <row r="1559" spans="1:7" ht="12.75">
      <c r="A1559" s="1">
        <v>1998</v>
      </c>
      <c r="B1559" s="5" t="s">
        <v>9</v>
      </c>
      <c r="C1559" s="1" t="s">
        <v>24</v>
      </c>
      <c r="D1559" s="1" t="s">
        <v>1</v>
      </c>
      <c r="E1559" s="3">
        <v>17.889984533908233</v>
      </c>
      <c r="F1559" s="6">
        <v>190859.3</v>
      </c>
      <c r="G1559" s="6">
        <v>10668.5</v>
      </c>
    </row>
    <row r="1560" spans="1:7" ht="12.75">
      <c r="A1560" s="1">
        <v>1998</v>
      </c>
      <c r="B1560" s="5" t="s">
        <v>9</v>
      </c>
      <c r="C1560" s="1" t="s">
        <v>24</v>
      </c>
      <c r="D1560" s="1" t="s">
        <v>3</v>
      </c>
      <c r="E1560" s="3">
        <v>12.719645286338206</v>
      </c>
      <c r="F1560" s="6">
        <v>124358.7</v>
      </c>
      <c r="G1560" s="6">
        <v>9776.9</v>
      </c>
    </row>
    <row r="1561" spans="1:7" ht="12.75">
      <c r="A1561" s="1">
        <v>1998</v>
      </c>
      <c r="B1561" s="5" t="s">
        <v>9</v>
      </c>
      <c r="C1561" s="1" t="s">
        <v>24</v>
      </c>
      <c r="D1561" s="1" t="s">
        <v>4</v>
      </c>
      <c r="E1561" s="3">
        <v>15.417551136196893</v>
      </c>
      <c r="F1561" s="6">
        <v>315218</v>
      </c>
      <c r="G1561" s="6">
        <v>20445.4</v>
      </c>
    </row>
    <row r="1562" spans="1:7" ht="12.75">
      <c r="A1562" s="1">
        <v>1998</v>
      </c>
      <c r="B1562" s="5" t="s">
        <v>21</v>
      </c>
      <c r="C1562" s="1" t="s">
        <v>2</v>
      </c>
      <c r="D1562" s="1" t="s">
        <v>1</v>
      </c>
      <c r="E1562" s="3">
        <v>16.386788552528824</v>
      </c>
      <c r="F1562" s="6">
        <v>35672.4</v>
      </c>
      <c r="G1562" s="6">
        <v>2176.9</v>
      </c>
    </row>
    <row r="1563" spans="1:7" ht="12.75">
      <c r="A1563" s="1">
        <v>1998</v>
      </c>
      <c r="B1563" s="5" t="s">
        <v>21</v>
      </c>
      <c r="C1563" s="1" t="s">
        <v>2</v>
      </c>
      <c r="D1563" s="1" t="s">
        <v>3</v>
      </c>
      <c r="E1563" s="3">
        <v>13.522289357248203</v>
      </c>
      <c r="F1563" s="6">
        <v>28422.5</v>
      </c>
      <c r="G1563" s="6">
        <v>2101.9</v>
      </c>
    </row>
    <row r="1564" spans="1:7" ht="12.75">
      <c r="A1564" s="1">
        <v>1998</v>
      </c>
      <c r="B1564" s="5" t="s">
        <v>21</v>
      </c>
      <c r="C1564" s="1" t="s">
        <v>2</v>
      </c>
      <c r="D1564" s="1" t="s">
        <v>4</v>
      </c>
      <c r="E1564" s="3">
        <v>14.9796438253716</v>
      </c>
      <c r="F1564" s="6">
        <v>64094.9</v>
      </c>
      <c r="G1564" s="6">
        <v>4278.8</v>
      </c>
    </row>
    <row r="1565" spans="1:7" ht="12.75">
      <c r="A1565" s="1">
        <v>1998</v>
      </c>
      <c r="B1565" s="5" t="s">
        <v>21</v>
      </c>
      <c r="C1565" s="1" t="s">
        <v>5</v>
      </c>
      <c r="D1565" s="1" t="s">
        <v>1</v>
      </c>
      <c r="E1565" s="3">
        <v>19.81466113416321</v>
      </c>
      <c r="F1565" s="6">
        <v>7163</v>
      </c>
      <c r="G1565" s="6">
        <v>361.5</v>
      </c>
    </row>
    <row r="1566" spans="1:7" ht="12.75">
      <c r="A1566" s="1">
        <v>1998</v>
      </c>
      <c r="B1566" s="5" t="s">
        <v>21</v>
      </c>
      <c r="C1566" s="1" t="s">
        <v>5</v>
      </c>
      <c r="D1566" s="1" t="s">
        <v>3</v>
      </c>
      <c r="E1566" s="3">
        <v>13.926357492426007</v>
      </c>
      <c r="F1566" s="6">
        <v>5975.8</v>
      </c>
      <c r="G1566" s="6">
        <v>429.1</v>
      </c>
    </row>
    <row r="1567" spans="1:7" ht="12.75">
      <c r="A1567" s="1">
        <v>1998</v>
      </c>
      <c r="B1567" s="5" t="s">
        <v>21</v>
      </c>
      <c r="C1567" s="1" t="s">
        <v>5</v>
      </c>
      <c r="D1567" s="1" t="s">
        <v>4</v>
      </c>
      <c r="E1567" s="3">
        <v>16.61877055400961</v>
      </c>
      <c r="F1567" s="6">
        <v>13138.8</v>
      </c>
      <c r="G1567" s="6">
        <v>790.6</v>
      </c>
    </row>
    <row r="1568" spans="1:7" ht="12.75">
      <c r="A1568" s="1">
        <v>1998</v>
      </c>
      <c r="B1568" s="5" t="s">
        <v>21</v>
      </c>
      <c r="C1568" s="1" t="s">
        <v>6</v>
      </c>
      <c r="D1568" s="1" t="s">
        <v>1</v>
      </c>
      <c r="E1568" s="3">
        <v>14.79949452401011</v>
      </c>
      <c r="F1568" s="6">
        <v>3513.4</v>
      </c>
      <c r="G1568" s="6">
        <v>237.4</v>
      </c>
    </row>
    <row r="1569" spans="1:7" ht="12.75">
      <c r="A1569" s="1">
        <v>1998</v>
      </c>
      <c r="B1569" s="5" t="s">
        <v>21</v>
      </c>
      <c r="C1569" s="1" t="s">
        <v>6</v>
      </c>
      <c r="D1569" s="1" t="s">
        <v>3</v>
      </c>
      <c r="E1569" s="3">
        <v>12.065455516965002</v>
      </c>
      <c r="F1569" s="6">
        <v>4516.1</v>
      </c>
      <c r="G1569" s="6">
        <v>374.3</v>
      </c>
    </row>
    <row r="1570" spans="1:7" ht="12.75">
      <c r="A1570" s="1">
        <v>1998</v>
      </c>
      <c r="B1570" s="5" t="s">
        <v>21</v>
      </c>
      <c r="C1570" s="1" t="s">
        <v>6</v>
      </c>
      <c r="D1570" s="1" t="s">
        <v>4</v>
      </c>
      <c r="E1570" s="3">
        <v>13.126532614026482</v>
      </c>
      <c r="F1570" s="6">
        <v>8029.5</v>
      </c>
      <c r="G1570" s="6">
        <v>611.7</v>
      </c>
    </row>
    <row r="1571" spans="1:7" ht="12.75">
      <c r="A1571" s="1">
        <v>1998</v>
      </c>
      <c r="B1571" s="5" t="s">
        <v>21</v>
      </c>
      <c r="C1571" s="1" t="s">
        <v>7</v>
      </c>
      <c r="D1571" s="1" t="s">
        <v>1</v>
      </c>
      <c r="E1571" s="3">
        <v>17.82668225079312</v>
      </c>
      <c r="F1571" s="6">
        <v>10676.4</v>
      </c>
      <c r="G1571" s="6">
        <v>598.9</v>
      </c>
    </row>
    <row r="1572" spans="1:7" ht="12.75">
      <c r="A1572" s="1">
        <v>1998</v>
      </c>
      <c r="B1572" s="5" t="s">
        <v>21</v>
      </c>
      <c r="C1572" s="1" t="s">
        <v>7</v>
      </c>
      <c r="D1572" s="1" t="s">
        <v>3</v>
      </c>
      <c r="E1572" s="3">
        <v>13.059372666168782</v>
      </c>
      <c r="F1572" s="6">
        <v>10491.9</v>
      </c>
      <c r="G1572" s="6">
        <v>803.4</v>
      </c>
    </row>
    <row r="1573" spans="1:7" ht="12.75">
      <c r="A1573" s="1">
        <v>1998</v>
      </c>
      <c r="B1573" s="5" t="s">
        <v>21</v>
      </c>
      <c r="C1573" s="1" t="s">
        <v>7</v>
      </c>
      <c r="D1573" s="1" t="s">
        <v>4</v>
      </c>
      <c r="E1573" s="3">
        <v>15.095414675889609</v>
      </c>
      <c r="F1573" s="6">
        <v>21168.3</v>
      </c>
      <c r="G1573" s="6">
        <v>1402.3</v>
      </c>
    </row>
    <row r="1574" spans="1:7" ht="12.75">
      <c r="A1574" s="1">
        <v>1998</v>
      </c>
      <c r="B1574" s="5" t="s">
        <v>21</v>
      </c>
      <c r="C1574" s="1" t="s">
        <v>24</v>
      </c>
      <c r="D1574" s="1" t="s">
        <v>1</v>
      </c>
      <c r="E1574" s="3">
        <v>16.697456589091434</v>
      </c>
      <c r="F1574" s="6">
        <v>46348.8</v>
      </c>
      <c r="G1574" s="6">
        <v>2775.8</v>
      </c>
    </row>
    <row r="1575" spans="1:7" ht="12.75">
      <c r="A1575" s="1">
        <v>1998</v>
      </c>
      <c r="B1575" s="5" t="s">
        <v>21</v>
      </c>
      <c r="C1575" s="1" t="s">
        <v>24</v>
      </c>
      <c r="D1575" s="1" t="s">
        <v>3</v>
      </c>
      <c r="E1575" s="3">
        <v>13.394279420369669</v>
      </c>
      <c r="F1575" s="6">
        <v>38914.4</v>
      </c>
      <c r="G1575" s="6">
        <v>2905.3</v>
      </c>
    </row>
    <row r="1576" spans="1:7" ht="12.75">
      <c r="A1576" s="1">
        <v>1998</v>
      </c>
      <c r="B1576" s="5" t="s">
        <v>21</v>
      </c>
      <c r="C1576" s="1" t="s">
        <v>24</v>
      </c>
      <c r="D1576" s="1" t="s">
        <v>4</v>
      </c>
      <c r="E1576" s="3">
        <v>15.008220239038213</v>
      </c>
      <c r="F1576" s="6">
        <v>85263.2</v>
      </c>
      <c r="G1576" s="6">
        <v>5681.1</v>
      </c>
    </row>
    <row r="1577" spans="1:7" ht="12.75">
      <c r="A1577" s="1">
        <v>1998</v>
      </c>
      <c r="B1577" s="5" t="s">
        <v>10</v>
      </c>
      <c r="C1577" s="1" t="s">
        <v>2</v>
      </c>
      <c r="D1577" s="1" t="s">
        <v>1</v>
      </c>
      <c r="E1577" s="3">
        <v>14.380429494752935</v>
      </c>
      <c r="F1577" s="6">
        <v>20692</v>
      </c>
      <c r="G1577" s="6">
        <v>1438.9</v>
      </c>
    </row>
    <row r="1578" spans="1:7" ht="12.75">
      <c r="A1578" s="1">
        <v>1998</v>
      </c>
      <c r="B1578" s="5" t="s">
        <v>10</v>
      </c>
      <c r="C1578" s="1" t="s">
        <v>2</v>
      </c>
      <c r="D1578" s="1" t="s">
        <v>3</v>
      </c>
      <c r="E1578" s="3">
        <v>11.816564679094919</v>
      </c>
      <c r="F1578" s="6">
        <v>8303.5</v>
      </c>
      <c r="G1578" s="6">
        <v>702.7</v>
      </c>
    </row>
    <row r="1579" spans="1:7" ht="12.75">
      <c r="A1579" s="1">
        <v>1998</v>
      </c>
      <c r="B1579" s="5" t="s">
        <v>10</v>
      </c>
      <c r="C1579" s="1" t="s">
        <v>2</v>
      </c>
      <c r="D1579" s="1" t="s">
        <v>4</v>
      </c>
      <c r="E1579" s="3">
        <v>13.539176316772506</v>
      </c>
      <c r="F1579" s="6">
        <v>28995.5</v>
      </c>
      <c r="G1579" s="6">
        <v>2141.6</v>
      </c>
    </row>
    <row r="1580" spans="1:7" ht="12.75">
      <c r="A1580" s="1">
        <v>1998</v>
      </c>
      <c r="B1580" s="5" t="s">
        <v>10</v>
      </c>
      <c r="C1580" s="1" t="s">
        <v>5</v>
      </c>
      <c r="D1580" s="1" t="s">
        <v>1</v>
      </c>
      <c r="E1580" s="3">
        <v>19.63691796008869</v>
      </c>
      <c r="F1580" s="6">
        <v>3542.5</v>
      </c>
      <c r="G1580" s="6">
        <v>180.4</v>
      </c>
    </row>
    <row r="1581" spans="1:7" ht="12.75">
      <c r="A1581" s="1">
        <v>1998</v>
      </c>
      <c r="B1581" s="5" t="s">
        <v>10</v>
      </c>
      <c r="C1581" s="1" t="s">
        <v>5</v>
      </c>
      <c r="D1581" s="1" t="s">
        <v>3</v>
      </c>
      <c r="E1581" s="3">
        <v>10.56768558951965</v>
      </c>
      <c r="F1581" s="6">
        <v>1452</v>
      </c>
      <c r="G1581" s="6">
        <v>137.4</v>
      </c>
    </row>
    <row r="1582" spans="1:7" ht="12.75">
      <c r="A1582" s="1">
        <v>1998</v>
      </c>
      <c r="B1582" s="5" t="s">
        <v>10</v>
      </c>
      <c r="C1582" s="1" t="s">
        <v>5</v>
      </c>
      <c r="D1582" s="1" t="s">
        <v>4</v>
      </c>
      <c r="E1582" s="3">
        <v>15.715859030837004</v>
      </c>
      <c r="F1582" s="6">
        <v>4994.5</v>
      </c>
      <c r="G1582" s="6">
        <v>317.8</v>
      </c>
    </row>
    <row r="1583" spans="1:7" ht="12.75">
      <c r="A1583" s="1">
        <v>1998</v>
      </c>
      <c r="B1583" s="5" t="s">
        <v>10</v>
      </c>
      <c r="C1583" s="1" t="s">
        <v>6</v>
      </c>
      <c r="D1583" s="1" t="s">
        <v>1</v>
      </c>
      <c r="E1583" s="3">
        <v>15.205913410770854</v>
      </c>
      <c r="F1583" s="6">
        <v>1440</v>
      </c>
      <c r="G1583" s="6">
        <v>94.7</v>
      </c>
    </row>
    <row r="1584" spans="1:7" ht="12.75">
      <c r="A1584" s="1">
        <v>1998</v>
      </c>
      <c r="B1584" s="5" t="s">
        <v>10</v>
      </c>
      <c r="C1584" s="1" t="s">
        <v>6</v>
      </c>
      <c r="D1584" s="1" t="s">
        <v>3</v>
      </c>
      <c r="E1584" s="3">
        <v>10.586102719033233</v>
      </c>
      <c r="F1584" s="6">
        <v>1752</v>
      </c>
      <c r="G1584" s="6">
        <v>165.5</v>
      </c>
    </row>
    <row r="1585" spans="1:7" ht="12.75">
      <c r="A1585" s="1">
        <v>1998</v>
      </c>
      <c r="B1585" s="5" t="s">
        <v>10</v>
      </c>
      <c r="C1585" s="1" t="s">
        <v>6</v>
      </c>
      <c r="D1585" s="1" t="s">
        <v>4</v>
      </c>
      <c r="E1585" s="3">
        <v>12.26748654880861</v>
      </c>
      <c r="F1585" s="6">
        <v>3192</v>
      </c>
      <c r="G1585" s="6">
        <v>260.2</v>
      </c>
    </row>
    <row r="1586" spans="1:7" ht="12.75">
      <c r="A1586" s="1">
        <v>1998</v>
      </c>
      <c r="B1586" s="5" t="s">
        <v>10</v>
      </c>
      <c r="C1586" s="1" t="s">
        <v>7</v>
      </c>
      <c r="D1586" s="1" t="s">
        <v>1</v>
      </c>
      <c r="E1586" s="3">
        <v>18.111595783351508</v>
      </c>
      <c r="F1586" s="6">
        <v>4982.5</v>
      </c>
      <c r="G1586" s="6">
        <v>275.1</v>
      </c>
    </row>
    <row r="1587" spans="1:7" ht="12.75">
      <c r="A1587" s="1">
        <v>1998</v>
      </c>
      <c r="B1587" s="5" t="s">
        <v>10</v>
      </c>
      <c r="C1587" s="1" t="s">
        <v>7</v>
      </c>
      <c r="D1587" s="1" t="s">
        <v>3</v>
      </c>
      <c r="E1587" s="3">
        <v>10.577748431825686</v>
      </c>
      <c r="F1587" s="6">
        <v>3204</v>
      </c>
      <c r="G1587" s="6">
        <v>302.9</v>
      </c>
    </row>
    <row r="1588" spans="1:7" ht="12.75">
      <c r="A1588" s="1">
        <v>1998</v>
      </c>
      <c r="B1588" s="5" t="s">
        <v>10</v>
      </c>
      <c r="C1588" s="1" t="s">
        <v>7</v>
      </c>
      <c r="D1588" s="1" t="s">
        <v>4</v>
      </c>
      <c r="E1588" s="3">
        <v>14.163494809688581</v>
      </c>
      <c r="F1588" s="6">
        <v>8186.5</v>
      </c>
      <c r="G1588" s="6">
        <v>578</v>
      </c>
    </row>
    <row r="1589" spans="1:7" ht="12.75">
      <c r="A1589" s="1">
        <v>1998</v>
      </c>
      <c r="B1589" s="5" t="s">
        <v>10</v>
      </c>
      <c r="C1589" s="1" t="s">
        <v>24</v>
      </c>
      <c r="D1589" s="1" t="s">
        <v>1</v>
      </c>
      <c r="E1589" s="3">
        <v>14.97928821470245</v>
      </c>
      <c r="F1589" s="6">
        <v>25674.5</v>
      </c>
      <c r="G1589" s="6">
        <v>1714</v>
      </c>
    </row>
    <row r="1590" spans="1:7" ht="12.75">
      <c r="A1590" s="1">
        <v>1998</v>
      </c>
      <c r="B1590" s="5" t="s">
        <v>10</v>
      </c>
      <c r="C1590" s="1" t="s">
        <v>24</v>
      </c>
      <c r="D1590" s="1" t="s">
        <v>3</v>
      </c>
      <c r="E1590" s="3">
        <v>11.443416865552903</v>
      </c>
      <c r="F1590" s="6">
        <v>11507.5</v>
      </c>
      <c r="G1590" s="6">
        <v>1005.6</v>
      </c>
    </row>
    <row r="1591" spans="1:7" ht="12.75">
      <c r="A1591" s="1">
        <v>1998</v>
      </c>
      <c r="B1591" s="5" t="s">
        <v>10</v>
      </c>
      <c r="C1591" s="1" t="s">
        <v>24</v>
      </c>
      <c r="D1591" s="1" t="s">
        <v>4</v>
      </c>
      <c r="E1591" s="3">
        <v>13.671863509339609</v>
      </c>
      <c r="F1591" s="6">
        <v>37182</v>
      </c>
      <c r="G1591" s="6">
        <v>2719.6</v>
      </c>
    </row>
    <row r="1592" spans="1:7" ht="12.75">
      <c r="A1592" s="1">
        <v>1998</v>
      </c>
      <c r="B1592" s="5" t="s">
        <v>11</v>
      </c>
      <c r="C1592" s="1" t="s">
        <v>2</v>
      </c>
      <c r="D1592" s="1" t="s">
        <v>1</v>
      </c>
      <c r="E1592" s="3">
        <v>18.559112249253094</v>
      </c>
      <c r="F1592" s="6">
        <v>21742</v>
      </c>
      <c r="G1592" s="6">
        <v>1171.5</v>
      </c>
    </row>
    <row r="1593" spans="1:7" ht="12.75">
      <c r="A1593" s="1">
        <v>1998</v>
      </c>
      <c r="B1593" s="5" t="s">
        <v>11</v>
      </c>
      <c r="C1593" s="1" t="s">
        <v>2</v>
      </c>
      <c r="D1593" s="1" t="s">
        <v>3</v>
      </c>
      <c r="E1593" s="3">
        <v>12.525806684472677</v>
      </c>
      <c r="F1593" s="6">
        <v>17352</v>
      </c>
      <c r="G1593" s="6">
        <v>1385.3</v>
      </c>
    </row>
    <row r="1594" spans="1:7" ht="12.75">
      <c r="A1594" s="1">
        <v>1998</v>
      </c>
      <c r="B1594" s="5" t="s">
        <v>11</v>
      </c>
      <c r="C1594" s="1" t="s">
        <v>2</v>
      </c>
      <c r="D1594" s="1" t="s">
        <v>4</v>
      </c>
      <c r="E1594" s="3">
        <v>15.290206508135167</v>
      </c>
      <c r="F1594" s="6">
        <v>39094</v>
      </c>
      <c r="G1594" s="6">
        <v>2556.8</v>
      </c>
    </row>
    <row r="1595" spans="1:7" ht="12.75">
      <c r="A1595" s="1">
        <v>1998</v>
      </c>
      <c r="B1595" s="5" t="s">
        <v>11</v>
      </c>
      <c r="C1595" s="1" t="s">
        <v>5</v>
      </c>
      <c r="D1595" s="1" t="s">
        <v>1</v>
      </c>
      <c r="E1595" s="3">
        <v>21.414567223746573</v>
      </c>
      <c r="F1595" s="6">
        <v>8585.1</v>
      </c>
      <c r="G1595" s="6">
        <v>400.9</v>
      </c>
    </row>
    <row r="1596" spans="1:7" ht="12.75">
      <c r="A1596" s="1">
        <v>1998</v>
      </c>
      <c r="B1596" s="5" t="s">
        <v>11</v>
      </c>
      <c r="C1596" s="1" t="s">
        <v>5</v>
      </c>
      <c r="D1596" s="1" t="s">
        <v>3</v>
      </c>
      <c r="E1596" s="3">
        <v>13.895551953898794</v>
      </c>
      <c r="F1596" s="6">
        <v>7716.2</v>
      </c>
      <c r="G1596" s="6">
        <v>555.3</v>
      </c>
    </row>
    <row r="1597" spans="1:7" ht="12.75">
      <c r="A1597" s="1">
        <v>1998</v>
      </c>
      <c r="B1597" s="5" t="s">
        <v>11</v>
      </c>
      <c r="C1597" s="1" t="s">
        <v>5</v>
      </c>
      <c r="D1597" s="1" t="s">
        <v>4</v>
      </c>
      <c r="E1597" s="3">
        <v>17.04800250993516</v>
      </c>
      <c r="F1597" s="6">
        <v>16301.3</v>
      </c>
      <c r="G1597" s="6">
        <v>956.2</v>
      </c>
    </row>
    <row r="1598" spans="1:7" ht="12.75">
      <c r="A1598" s="1">
        <v>1998</v>
      </c>
      <c r="B1598" s="5" t="s">
        <v>11</v>
      </c>
      <c r="C1598" s="1" t="s">
        <v>6</v>
      </c>
      <c r="D1598" s="1" t="s">
        <v>1</v>
      </c>
      <c r="E1598" s="3">
        <v>17.052369077306736</v>
      </c>
      <c r="F1598" s="6">
        <v>2051.4</v>
      </c>
      <c r="G1598" s="6">
        <v>120.3</v>
      </c>
    </row>
    <row r="1599" spans="1:7" ht="12.75">
      <c r="A1599" s="1">
        <v>1998</v>
      </c>
      <c r="B1599" s="5" t="s">
        <v>11</v>
      </c>
      <c r="C1599" s="1" t="s">
        <v>6</v>
      </c>
      <c r="D1599" s="1" t="s">
        <v>3</v>
      </c>
      <c r="E1599" s="3">
        <v>12.198762286130325</v>
      </c>
      <c r="F1599" s="6">
        <v>3351</v>
      </c>
      <c r="G1599" s="6">
        <v>274.7</v>
      </c>
    </row>
    <row r="1600" spans="1:7" ht="12.75">
      <c r="A1600" s="1">
        <v>1998</v>
      </c>
      <c r="B1600" s="5" t="s">
        <v>11</v>
      </c>
      <c r="C1600" s="1" t="s">
        <v>6</v>
      </c>
      <c r="D1600" s="1" t="s">
        <v>4</v>
      </c>
      <c r="E1600" s="3">
        <v>13.676962025316454</v>
      </c>
      <c r="F1600" s="6">
        <v>5402.4</v>
      </c>
      <c r="G1600" s="6">
        <v>395</v>
      </c>
    </row>
    <row r="1601" spans="1:7" ht="12.75">
      <c r="A1601" s="1">
        <v>1998</v>
      </c>
      <c r="B1601" s="5" t="s">
        <v>11</v>
      </c>
      <c r="C1601" s="1" t="s">
        <v>7</v>
      </c>
      <c r="D1601" s="1" t="s">
        <v>1</v>
      </c>
      <c r="E1601" s="3">
        <v>20.40771297006907</v>
      </c>
      <c r="F1601" s="6">
        <v>10636.5</v>
      </c>
      <c r="G1601" s="6">
        <v>521.2</v>
      </c>
    </row>
    <row r="1602" spans="1:7" ht="12.75">
      <c r="A1602" s="1">
        <v>1998</v>
      </c>
      <c r="B1602" s="5" t="s">
        <v>11</v>
      </c>
      <c r="C1602" s="1" t="s">
        <v>7</v>
      </c>
      <c r="D1602" s="1" t="s">
        <v>3</v>
      </c>
      <c r="E1602" s="3">
        <v>13.333975903614459</v>
      </c>
      <c r="F1602" s="6">
        <v>11067.2</v>
      </c>
      <c r="G1602" s="6">
        <v>830</v>
      </c>
    </row>
    <row r="1603" spans="1:7" ht="12.75">
      <c r="A1603" s="1">
        <v>1998</v>
      </c>
      <c r="B1603" s="5" t="s">
        <v>11</v>
      </c>
      <c r="C1603" s="1" t="s">
        <v>7</v>
      </c>
      <c r="D1603" s="1" t="s">
        <v>4</v>
      </c>
      <c r="E1603" s="3">
        <v>16.062537004144463</v>
      </c>
      <c r="F1603" s="6">
        <v>21703.7</v>
      </c>
      <c r="G1603" s="6">
        <v>1351.2</v>
      </c>
    </row>
    <row r="1604" spans="1:7" ht="12.75">
      <c r="A1604" s="1">
        <v>1998</v>
      </c>
      <c r="B1604" s="5" t="s">
        <v>11</v>
      </c>
      <c r="C1604" s="1" t="s">
        <v>24</v>
      </c>
      <c r="D1604" s="1" t="s">
        <v>1</v>
      </c>
      <c r="E1604" s="3">
        <v>19.12831570863118</v>
      </c>
      <c r="F1604" s="6">
        <v>32378.5</v>
      </c>
      <c r="G1604" s="6">
        <v>1692.7</v>
      </c>
    </row>
    <row r="1605" spans="1:7" ht="12.75">
      <c r="A1605" s="1">
        <v>1998</v>
      </c>
      <c r="B1605" s="5" t="s">
        <v>11</v>
      </c>
      <c r="C1605" s="1" t="s">
        <v>24</v>
      </c>
      <c r="D1605" s="1" t="s">
        <v>3</v>
      </c>
      <c r="E1605" s="3">
        <v>12.828601092402835</v>
      </c>
      <c r="F1605" s="6">
        <v>28419.2</v>
      </c>
      <c r="G1605" s="6">
        <v>2215.3</v>
      </c>
    </row>
    <row r="1606" spans="1:7" ht="12.75">
      <c r="A1606" s="1">
        <v>1998</v>
      </c>
      <c r="B1606" s="5" t="s">
        <v>11</v>
      </c>
      <c r="C1606" s="1" t="s">
        <v>24</v>
      </c>
      <c r="D1606" s="1" t="s">
        <v>4</v>
      </c>
      <c r="E1606" s="3">
        <v>15.557241555783008</v>
      </c>
      <c r="F1606" s="6">
        <v>60797.7</v>
      </c>
      <c r="G1606" s="6">
        <v>3908</v>
      </c>
    </row>
    <row r="1607" spans="1:7" ht="12.75">
      <c r="A1607" s="1">
        <v>1998</v>
      </c>
      <c r="B1607" s="5" t="s">
        <v>26</v>
      </c>
      <c r="C1607" s="1" t="s">
        <v>2</v>
      </c>
      <c r="D1607" s="1" t="s">
        <v>1</v>
      </c>
      <c r="E1607" s="3">
        <v>17.651129393281366</v>
      </c>
      <c r="F1607" s="6">
        <v>1372917.2</v>
      </c>
      <c r="G1607" s="6">
        <v>77780.7</v>
      </c>
    </row>
    <row r="1608" spans="1:7" ht="12.75">
      <c r="A1608" s="1">
        <v>1998</v>
      </c>
      <c r="B1608" s="5" t="s">
        <v>26</v>
      </c>
      <c r="C1608" s="1" t="s">
        <v>2</v>
      </c>
      <c r="D1608" s="1" t="s">
        <v>3</v>
      </c>
      <c r="E1608" s="3">
        <v>12.847010076057606</v>
      </c>
      <c r="F1608" s="6">
        <v>876820</v>
      </c>
      <c r="G1608" s="6">
        <v>68250.9</v>
      </c>
    </row>
    <row r="1609" spans="1:7" ht="12.75">
      <c r="A1609" s="1">
        <v>1998</v>
      </c>
      <c r="B1609" s="5" t="s">
        <v>26</v>
      </c>
      <c r="C1609" s="1" t="s">
        <v>2</v>
      </c>
      <c r="D1609" s="1" t="s">
        <v>4</v>
      </c>
      <c r="E1609" s="3">
        <v>15.405824492781015</v>
      </c>
      <c r="F1609" s="6">
        <v>2249737.2</v>
      </c>
      <c r="G1609" s="6">
        <v>146031.6</v>
      </c>
    </row>
    <row r="1610" spans="1:7" ht="12.75">
      <c r="A1610" s="1">
        <v>1998</v>
      </c>
      <c r="B1610" s="5" t="s">
        <v>26</v>
      </c>
      <c r="C1610" s="1" t="s">
        <v>5</v>
      </c>
      <c r="D1610" s="1" t="s">
        <v>1</v>
      </c>
      <c r="E1610" s="3">
        <v>19.88138963950046</v>
      </c>
      <c r="F1610" s="6">
        <v>353894.7</v>
      </c>
      <c r="G1610" s="6">
        <v>17800.3</v>
      </c>
    </row>
    <row r="1611" spans="1:7" ht="12.75">
      <c r="A1611" s="1">
        <v>1998</v>
      </c>
      <c r="B1611" s="5" t="s">
        <v>26</v>
      </c>
      <c r="C1611" s="1" t="s">
        <v>5</v>
      </c>
      <c r="D1611" s="1" t="s">
        <v>3</v>
      </c>
      <c r="E1611" s="3">
        <v>13.685340474823276</v>
      </c>
      <c r="F1611" s="6">
        <v>276460.3</v>
      </c>
      <c r="G1611" s="6">
        <v>20201.2</v>
      </c>
    </row>
    <row r="1612" spans="1:7" ht="12.75">
      <c r="A1612" s="1">
        <v>1998</v>
      </c>
      <c r="B1612" s="5" t="s">
        <v>26</v>
      </c>
      <c r="C1612" s="1" t="s">
        <v>5</v>
      </c>
      <c r="D1612" s="1" t="s">
        <v>4</v>
      </c>
      <c r="E1612" s="3">
        <v>16.587634698630318</v>
      </c>
      <c r="F1612" s="6">
        <v>630355</v>
      </c>
      <c r="G1612" s="6">
        <v>38001.5</v>
      </c>
    </row>
    <row r="1613" spans="1:7" ht="12.75">
      <c r="A1613" s="1">
        <v>1998</v>
      </c>
      <c r="B1613" s="5" t="s">
        <v>26</v>
      </c>
      <c r="C1613" s="1" t="s">
        <v>6</v>
      </c>
      <c r="D1613" s="1" t="s">
        <v>1</v>
      </c>
      <c r="E1613" s="3">
        <v>15.941297094782579</v>
      </c>
      <c r="F1613" s="6">
        <v>143817.6</v>
      </c>
      <c r="G1613" s="6">
        <v>9021.7</v>
      </c>
    </row>
    <row r="1614" spans="1:7" ht="12.75">
      <c r="A1614" s="1">
        <v>1998</v>
      </c>
      <c r="B1614" s="5" t="s">
        <v>26</v>
      </c>
      <c r="C1614" s="1" t="s">
        <v>6</v>
      </c>
      <c r="D1614" s="1" t="s">
        <v>3</v>
      </c>
      <c r="E1614" s="3">
        <v>11.59424513407427</v>
      </c>
      <c r="F1614" s="6">
        <v>185794.3</v>
      </c>
      <c r="G1614" s="6">
        <v>16024.7</v>
      </c>
    </row>
    <row r="1615" spans="1:7" ht="12.75">
      <c r="A1615" s="1">
        <v>1998</v>
      </c>
      <c r="B1615" s="5" t="s">
        <v>26</v>
      </c>
      <c r="C1615" s="1" t="s">
        <v>6</v>
      </c>
      <c r="D1615" s="1" t="s">
        <v>4</v>
      </c>
      <c r="E1615" s="3">
        <v>13.160050945445255</v>
      </c>
      <c r="F1615" s="6">
        <v>329611.9</v>
      </c>
      <c r="G1615" s="6">
        <v>25046.4</v>
      </c>
    </row>
    <row r="1616" spans="1:7" ht="12.75">
      <c r="A1616" s="1">
        <v>1998</v>
      </c>
      <c r="B1616" s="5" t="s">
        <v>26</v>
      </c>
      <c r="C1616" s="1" t="s">
        <v>7</v>
      </c>
      <c r="D1616" s="1" t="s">
        <v>1</v>
      </c>
      <c r="E1616" s="3">
        <v>18.556121840280365</v>
      </c>
      <c r="F1616" s="6">
        <v>497712.3</v>
      </c>
      <c r="G1616" s="6">
        <v>26822</v>
      </c>
    </row>
    <row r="1617" spans="1:7" ht="12.75">
      <c r="A1617" s="1">
        <v>1998</v>
      </c>
      <c r="B1617" s="5" t="s">
        <v>26</v>
      </c>
      <c r="C1617" s="1" t="s">
        <v>7</v>
      </c>
      <c r="D1617" s="1" t="s">
        <v>3</v>
      </c>
      <c r="E1617" s="3">
        <v>12.76033445683889</v>
      </c>
      <c r="F1617" s="6">
        <v>462254.6</v>
      </c>
      <c r="G1617" s="6">
        <v>36225.9</v>
      </c>
    </row>
    <row r="1618" spans="1:7" ht="12.75">
      <c r="A1618" s="1">
        <v>1998</v>
      </c>
      <c r="B1618" s="5" t="s">
        <v>26</v>
      </c>
      <c r="C1618" s="1" t="s">
        <v>7</v>
      </c>
      <c r="D1618" s="1" t="s">
        <v>4</v>
      </c>
      <c r="E1618" s="3">
        <v>15.2259932527491</v>
      </c>
      <c r="F1618" s="6">
        <v>959966.9</v>
      </c>
      <c r="G1618" s="6">
        <v>63047.9</v>
      </c>
    </row>
    <row r="1619" spans="1:7" ht="12.75">
      <c r="A1619" s="1">
        <v>1998</v>
      </c>
      <c r="B1619" s="5" t="s">
        <v>26</v>
      </c>
      <c r="C1619" s="1" t="s">
        <v>24</v>
      </c>
      <c r="D1619" s="1" t="s">
        <v>1</v>
      </c>
      <c r="E1619" s="3">
        <v>17.883185615667664</v>
      </c>
      <c r="F1619" s="6">
        <v>1870629.5</v>
      </c>
      <c r="G1619" s="6">
        <v>104602.7</v>
      </c>
    </row>
    <row r="1620" spans="1:7" ht="12.75">
      <c r="A1620" s="1">
        <v>1998</v>
      </c>
      <c r="B1620" s="5" t="s">
        <v>26</v>
      </c>
      <c r="C1620" s="1" t="s">
        <v>24</v>
      </c>
      <c r="D1620" s="1" t="s">
        <v>3</v>
      </c>
      <c r="E1620" s="3">
        <v>12.816956491776166</v>
      </c>
      <c r="F1620" s="6">
        <v>1339074.6</v>
      </c>
      <c r="G1620" s="6">
        <v>104476.8</v>
      </c>
    </row>
    <row r="1621" spans="1:7" ht="12.75">
      <c r="A1621" s="1">
        <v>1998</v>
      </c>
      <c r="B1621" s="5" t="s">
        <v>26</v>
      </c>
      <c r="C1621" s="1" t="s">
        <v>24</v>
      </c>
      <c r="D1621" s="1" t="s">
        <v>4</v>
      </c>
      <c r="E1621" s="3">
        <v>15.351596402325432</v>
      </c>
      <c r="F1621" s="6">
        <v>3209704.1</v>
      </c>
      <c r="G1621" s="6">
        <v>209079.5</v>
      </c>
    </row>
    <row r="1622" spans="1:7" ht="12.75">
      <c r="A1622" s="1">
        <v>1997</v>
      </c>
      <c r="B1622" s="5" t="s">
        <v>0</v>
      </c>
      <c r="C1622" s="1" t="s">
        <v>2</v>
      </c>
      <c r="D1622" s="1" t="s">
        <v>1</v>
      </c>
      <c r="E1622" s="3">
        <v>17.947639416983524</v>
      </c>
      <c r="F1622" s="6">
        <v>453142</v>
      </c>
      <c r="G1622" s="6">
        <v>25248</v>
      </c>
    </row>
    <row r="1623" spans="1:7" ht="12.75">
      <c r="A1623" s="1">
        <v>1997</v>
      </c>
      <c r="B1623" s="5" t="s">
        <v>0</v>
      </c>
      <c r="C1623" s="1" t="s">
        <v>2</v>
      </c>
      <c r="D1623" s="1" t="s">
        <v>3</v>
      </c>
      <c r="E1623" s="3">
        <v>12.876452080314635</v>
      </c>
      <c r="F1623" s="6">
        <v>311030.7</v>
      </c>
      <c r="G1623" s="6">
        <v>24155</v>
      </c>
    </row>
    <row r="1624" spans="1:7" ht="12.75">
      <c r="A1624" s="1">
        <v>1997</v>
      </c>
      <c r="B1624" s="5" t="s">
        <v>0</v>
      </c>
      <c r="C1624" s="1" t="s">
        <v>2</v>
      </c>
      <c r="D1624" s="1" t="s">
        <v>4</v>
      </c>
      <c r="E1624" s="3">
        <v>15.468143635001923</v>
      </c>
      <c r="F1624" s="6">
        <v>764172.7</v>
      </c>
      <c r="G1624" s="6">
        <v>49403</v>
      </c>
    </row>
    <row r="1625" spans="1:7" ht="12.75">
      <c r="A1625" s="1">
        <v>1997</v>
      </c>
      <c r="B1625" s="5" t="s">
        <v>0</v>
      </c>
      <c r="C1625" s="1" t="s">
        <v>5</v>
      </c>
      <c r="D1625" s="1" t="s">
        <v>1</v>
      </c>
      <c r="E1625" s="3">
        <v>20.092526333389063</v>
      </c>
      <c r="F1625" s="6">
        <v>120173.4</v>
      </c>
      <c r="G1625" s="6">
        <v>5981</v>
      </c>
    </row>
    <row r="1626" spans="1:7" ht="12.75">
      <c r="A1626" s="1">
        <v>1997</v>
      </c>
      <c r="B1626" s="5" t="s">
        <v>0</v>
      </c>
      <c r="C1626" s="1" t="s">
        <v>5</v>
      </c>
      <c r="D1626" s="1" t="s">
        <v>3</v>
      </c>
      <c r="E1626" s="3">
        <v>13.675617220975312</v>
      </c>
      <c r="F1626" s="6">
        <v>100536.3</v>
      </c>
      <c r="G1626" s="6">
        <v>7351.5</v>
      </c>
    </row>
    <row r="1627" spans="1:7" ht="12.75">
      <c r="A1627" s="1">
        <v>1997</v>
      </c>
      <c r="B1627" s="5" t="s">
        <v>0</v>
      </c>
      <c r="C1627" s="1" t="s">
        <v>5</v>
      </c>
      <c r="D1627" s="1" t="s">
        <v>4</v>
      </c>
      <c r="E1627" s="3">
        <v>16.554262141383838</v>
      </c>
      <c r="F1627" s="6">
        <v>220709.7</v>
      </c>
      <c r="G1627" s="6">
        <v>13332.5</v>
      </c>
    </row>
    <row r="1628" spans="1:7" ht="12.75">
      <c r="A1628" s="1">
        <v>1997</v>
      </c>
      <c r="B1628" s="5" t="s">
        <v>0</v>
      </c>
      <c r="C1628" s="1" t="s">
        <v>6</v>
      </c>
      <c r="D1628" s="1" t="s">
        <v>1</v>
      </c>
      <c r="E1628" s="3">
        <v>16.329947048440868</v>
      </c>
      <c r="F1628" s="6">
        <v>41633.2</v>
      </c>
      <c r="G1628" s="6">
        <v>2549.5</v>
      </c>
    </row>
    <row r="1629" spans="1:7" ht="12.75">
      <c r="A1629" s="1">
        <v>1997</v>
      </c>
      <c r="B1629" s="5" t="s">
        <v>0</v>
      </c>
      <c r="C1629" s="1" t="s">
        <v>6</v>
      </c>
      <c r="D1629" s="1" t="s">
        <v>3</v>
      </c>
      <c r="E1629" s="3">
        <v>10.861240104373977</v>
      </c>
      <c r="F1629" s="6">
        <v>49116.7</v>
      </c>
      <c r="G1629" s="6">
        <v>4522.2</v>
      </c>
    </row>
    <row r="1630" spans="1:7" ht="12.75">
      <c r="A1630" s="1">
        <v>1997</v>
      </c>
      <c r="B1630" s="5" t="s">
        <v>0</v>
      </c>
      <c r="C1630" s="1" t="s">
        <v>6</v>
      </c>
      <c r="D1630" s="1" t="s">
        <v>4</v>
      </c>
      <c r="E1630" s="3">
        <v>12.832826618776249</v>
      </c>
      <c r="F1630" s="6">
        <v>90749.9</v>
      </c>
      <c r="G1630" s="6">
        <v>7071.7</v>
      </c>
    </row>
    <row r="1631" spans="1:7" ht="12.75">
      <c r="A1631" s="1">
        <v>1997</v>
      </c>
      <c r="B1631" s="5" t="s">
        <v>0</v>
      </c>
      <c r="C1631" s="1" t="s">
        <v>7</v>
      </c>
      <c r="D1631" s="1" t="s">
        <v>1</v>
      </c>
      <c r="E1631" s="3">
        <v>18.968008909208137</v>
      </c>
      <c r="F1631" s="6">
        <v>161806.6</v>
      </c>
      <c r="G1631" s="6">
        <v>8530.5</v>
      </c>
    </row>
    <row r="1632" spans="1:7" ht="12.75">
      <c r="A1632" s="1">
        <v>1997</v>
      </c>
      <c r="B1632" s="5" t="s">
        <v>0</v>
      </c>
      <c r="C1632" s="1" t="s">
        <v>7</v>
      </c>
      <c r="D1632" s="1" t="s">
        <v>3</v>
      </c>
      <c r="E1632" s="3">
        <v>12.603737672334654</v>
      </c>
      <c r="F1632" s="6">
        <v>149653</v>
      </c>
      <c r="G1632" s="6">
        <v>11873.7</v>
      </c>
    </row>
    <row r="1633" spans="1:7" ht="12.75">
      <c r="A1633" s="1">
        <v>1997</v>
      </c>
      <c r="B1633" s="5" t="s">
        <v>0</v>
      </c>
      <c r="C1633" s="1" t="s">
        <v>7</v>
      </c>
      <c r="D1633" s="1" t="s">
        <v>4</v>
      </c>
      <c r="E1633" s="3">
        <v>15.264484762940961</v>
      </c>
      <c r="F1633" s="6">
        <v>311459.6</v>
      </c>
      <c r="G1633" s="6">
        <v>20404.2</v>
      </c>
    </row>
    <row r="1634" spans="1:7" ht="12.75">
      <c r="A1634" s="1">
        <v>1997</v>
      </c>
      <c r="B1634" s="5" t="s">
        <v>0</v>
      </c>
      <c r="C1634" s="1" t="s">
        <v>24</v>
      </c>
      <c r="D1634" s="1" t="s">
        <v>1</v>
      </c>
      <c r="E1634" s="3">
        <v>18.205325872966533</v>
      </c>
      <c r="F1634" s="6">
        <v>614948.6</v>
      </c>
      <c r="G1634" s="6">
        <v>33778.5</v>
      </c>
    </row>
    <row r="1635" spans="1:7" ht="12.75">
      <c r="A1635" s="1">
        <v>1997</v>
      </c>
      <c r="B1635" s="5" t="s">
        <v>0</v>
      </c>
      <c r="C1635" s="1" t="s">
        <v>24</v>
      </c>
      <c r="D1635" s="1" t="s">
        <v>3</v>
      </c>
      <c r="E1635" s="3">
        <v>12.786575702148566</v>
      </c>
      <c r="F1635" s="6">
        <v>460683.7</v>
      </c>
      <c r="G1635" s="6">
        <v>36028.7</v>
      </c>
    </row>
    <row r="1636" spans="1:7" ht="12.75">
      <c r="A1636" s="1">
        <v>1997</v>
      </c>
      <c r="B1636" s="5" t="s">
        <v>0</v>
      </c>
      <c r="C1636" s="1" t="s">
        <v>24</v>
      </c>
      <c r="D1636" s="1" t="s">
        <v>4</v>
      </c>
      <c r="E1636" s="3">
        <v>15.408615443679164</v>
      </c>
      <c r="F1636" s="6">
        <v>1075632.3</v>
      </c>
      <c r="G1636" s="6">
        <v>69807.2</v>
      </c>
    </row>
    <row r="1637" spans="1:7" ht="12.75">
      <c r="A1637" s="1">
        <v>1997</v>
      </c>
      <c r="B1637" s="5" t="s">
        <v>19</v>
      </c>
      <c r="C1637" s="1" t="s">
        <v>2</v>
      </c>
      <c r="D1637" s="1" t="s">
        <v>1</v>
      </c>
      <c r="E1637" s="3">
        <v>17.955359298183637</v>
      </c>
      <c r="F1637" s="6">
        <v>304962.8</v>
      </c>
      <c r="G1637" s="6">
        <v>16984.5</v>
      </c>
    </row>
    <row r="1638" spans="1:7" ht="12.75">
      <c r="A1638" s="1">
        <v>1997</v>
      </c>
      <c r="B1638" s="5" t="s">
        <v>19</v>
      </c>
      <c r="C1638" s="1" t="s">
        <v>2</v>
      </c>
      <c r="D1638" s="1" t="s">
        <v>3</v>
      </c>
      <c r="E1638" s="3">
        <v>12.497347070711777</v>
      </c>
      <c r="F1638" s="6">
        <v>214575.7</v>
      </c>
      <c r="G1638" s="6">
        <v>17169.7</v>
      </c>
    </row>
    <row r="1639" spans="1:7" ht="12.75">
      <c r="A1639" s="1">
        <v>1997</v>
      </c>
      <c r="B1639" s="5" t="s">
        <v>19</v>
      </c>
      <c r="C1639" s="1" t="s">
        <v>2</v>
      </c>
      <c r="D1639" s="1" t="s">
        <v>4</v>
      </c>
      <c r="E1639" s="3">
        <v>15.211555240643905</v>
      </c>
      <c r="F1639" s="6">
        <v>519538.5</v>
      </c>
      <c r="G1639" s="6">
        <v>34154.2</v>
      </c>
    </row>
    <row r="1640" spans="1:7" ht="12.75">
      <c r="A1640" s="1">
        <v>1997</v>
      </c>
      <c r="B1640" s="5" t="s">
        <v>19</v>
      </c>
      <c r="C1640" s="1" t="s">
        <v>5</v>
      </c>
      <c r="D1640" s="1" t="s">
        <v>1</v>
      </c>
      <c r="E1640" s="3">
        <v>20.611715651378013</v>
      </c>
      <c r="F1640" s="6">
        <v>101337.5</v>
      </c>
      <c r="G1640" s="6">
        <v>4916.5</v>
      </c>
    </row>
    <row r="1641" spans="1:7" ht="12.75">
      <c r="A1641" s="1">
        <v>1997</v>
      </c>
      <c r="B1641" s="5" t="s">
        <v>19</v>
      </c>
      <c r="C1641" s="1" t="s">
        <v>5</v>
      </c>
      <c r="D1641" s="1" t="s">
        <v>3</v>
      </c>
      <c r="E1641" s="3">
        <v>13.826212691657116</v>
      </c>
      <c r="F1641" s="6">
        <v>76017.9</v>
      </c>
      <c r="G1641" s="6">
        <v>5498.1</v>
      </c>
    </row>
    <row r="1642" spans="1:7" ht="12.75">
      <c r="A1642" s="1">
        <v>1997</v>
      </c>
      <c r="B1642" s="5" t="s">
        <v>19</v>
      </c>
      <c r="C1642" s="1" t="s">
        <v>5</v>
      </c>
      <c r="D1642" s="1" t="s">
        <v>4</v>
      </c>
      <c r="E1642" s="3">
        <v>17.02949705221516</v>
      </c>
      <c r="F1642" s="6">
        <v>177355.4</v>
      </c>
      <c r="G1642" s="6">
        <v>10414.6</v>
      </c>
    </row>
    <row r="1643" spans="1:7" ht="12.75">
      <c r="A1643" s="1">
        <v>1997</v>
      </c>
      <c r="B1643" s="5" t="s">
        <v>19</v>
      </c>
      <c r="C1643" s="1" t="s">
        <v>6</v>
      </c>
      <c r="D1643" s="1" t="s">
        <v>1</v>
      </c>
      <c r="E1643" s="3">
        <v>14.698945921173236</v>
      </c>
      <c r="F1643" s="6">
        <v>32073.1</v>
      </c>
      <c r="G1643" s="6">
        <v>2182</v>
      </c>
    </row>
    <row r="1644" spans="1:7" ht="12.75">
      <c r="A1644" s="1">
        <v>1997</v>
      </c>
      <c r="B1644" s="5" t="s">
        <v>19</v>
      </c>
      <c r="C1644" s="1" t="s">
        <v>6</v>
      </c>
      <c r="D1644" s="1" t="s">
        <v>3</v>
      </c>
      <c r="E1644" s="3">
        <v>11.09899412202997</v>
      </c>
      <c r="F1644" s="6">
        <v>53625.9</v>
      </c>
      <c r="G1644" s="6">
        <v>4831.6</v>
      </c>
    </row>
    <row r="1645" spans="1:7" ht="12.75">
      <c r="A1645" s="1">
        <v>1997</v>
      </c>
      <c r="B1645" s="5" t="s">
        <v>19</v>
      </c>
      <c r="C1645" s="1" t="s">
        <v>6</v>
      </c>
      <c r="D1645" s="1" t="s">
        <v>4</v>
      </c>
      <c r="E1645" s="3">
        <v>12.218974563704801</v>
      </c>
      <c r="F1645" s="6">
        <v>85699</v>
      </c>
      <c r="G1645" s="6">
        <v>7013.6</v>
      </c>
    </row>
    <row r="1646" spans="1:7" ht="12.75">
      <c r="A1646" s="1">
        <v>1997</v>
      </c>
      <c r="B1646" s="5" t="s">
        <v>19</v>
      </c>
      <c r="C1646" s="1" t="s">
        <v>7</v>
      </c>
      <c r="D1646" s="1" t="s">
        <v>1</v>
      </c>
      <c r="E1646" s="3">
        <v>18.794195956892302</v>
      </c>
      <c r="F1646" s="6">
        <v>133410.6</v>
      </c>
      <c r="G1646" s="6">
        <v>7098.5</v>
      </c>
    </row>
    <row r="1647" spans="1:7" ht="12.75">
      <c r="A1647" s="1">
        <v>1997</v>
      </c>
      <c r="B1647" s="5" t="s">
        <v>19</v>
      </c>
      <c r="C1647" s="1" t="s">
        <v>7</v>
      </c>
      <c r="D1647" s="1" t="s">
        <v>3</v>
      </c>
      <c r="E1647" s="3">
        <v>12.55058714193055</v>
      </c>
      <c r="F1647" s="6">
        <v>129643.8</v>
      </c>
      <c r="G1647" s="6">
        <v>10329.7</v>
      </c>
    </row>
    <row r="1648" spans="1:7" ht="12.75">
      <c r="A1648" s="1">
        <v>1997</v>
      </c>
      <c r="B1648" s="5" t="s">
        <v>19</v>
      </c>
      <c r="C1648" s="1" t="s">
        <v>7</v>
      </c>
      <c r="D1648" s="1" t="s">
        <v>4</v>
      </c>
      <c r="E1648" s="3">
        <v>15.093606912934211</v>
      </c>
      <c r="F1648" s="6">
        <v>263054.4</v>
      </c>
      <c r="G1648" s="6">
        <v>17428.2</v>
      </c>
    </row>
    <row r="1649" spans="1:7" ht="12.75">
      <c r="A1649" s="1">
        <v>1997</v>
      </c>
      <c r="B1649" s="5" t="s">
        <v>19</v>
      </c>
      <c r="C1649" s="1" t="s">
        <v>24</v>
      </c>
      <c r="D1649" s="1" t="s">
        <v>1</v>
      </c>
      <c r="E1649" s="3">
        <v>18.20260764854877</v>
      </c>
      <c r="F1649" s="6">
        <v>438373.4</v>
      </c>
      <c r="G1649" s="6">
        <v>24083</v>
      </c>
    </row>
    <row r="1650" spans="1:7" ht="12.75">
      <c r="A1650" s="1">
        <v>1997</v>
      </c>
      <c r="B1650" s="5" t="s">
        <v>19</v>
      </c>
      <c r="C1650" s="1" t="s">
        <v>24</v>
      </c>
      <c r="D1650" s="1" t="s">
        <v>3</v>
      </c>
      <c r="E1650" s="3">
        <v>12.517345832999991</v>
      </c>
      <c r="F1650" s="6">
        <v>344219.5</v>
      </c>
      <c r="G1650" s="6">
        <v>27499.4</v>
      </c>
    </row>
    <row r="1651" spans="1:7" ht="12.75">
      <c r="A1651" s="1">
        <v>1997</v>
      </c>
      <c r="B1651" s="5" t="s">
        <v>19</v>
      </c>
      <c r="C1651" s="1" t="s">
        <v>24</v>
      </c>
      <c r="D1651" s="1" t="s">
        <v>4</v>
      </c>
      <c r="E1651" s="3">
        <v>15.171703914513477</v>
      </c>
      <c r="F1651" s="6">
        <v>782592.9</v>
      </c>
      <c r="G1651" s="6">
        <v>51582.4</v>
      </c>
    </row>
    <row r="1652" spans="1:7" ht="12.75">
      <c r="A1652" s="1">
        <v>1997</v>
      </c>
      <c r="B1652" s="5" t="s">
        <v>20</v>
      </c>
      <c r="C1652" s="1" t="s">
        <v>2</v>
      </c>
      <c r="D1652" s="1" t="s">
        <v>1</v>
      </c>
      <c r="E1652" s="3">
        <v>17.108359826266064</v>
      </c>
      <c r="F1652" s="6">
        <v>267456.7</v>
      </c>
      <c r="G1652" s="6">
        <v>15633.1</v>
      </c>
    </row>
    <row r="1653" spans="1:7" ht="12.75">
      <c r="A1653" s="1">
        <v>1997</v>
      </c>
      <c r="B1653" s="5" t="s">
        <v>20</v>
      </c>
      <c r="C1653" s="1" t="s">
        <v>2</v>
      </c>
      <c r="D1653" s="1" t="s">
        <v>3</v>
      </c>
      <c r="E1653" s="3">
        <v>13.604017462522323</v>
      </c>
      <c r="F1653" s="6">
        <v>150822.3</v>
      </c>
      <c r="G1653" s="6">
        <v>11086.6</v>
      </c>
    </row>
    <row r="1654" spans="1:7" ht="12.75">
      <c r="A1654" s="1">
        <v>1997</v>
      </c>
      <c r="B1654" s="5" t="s">
        <v>20</v>
      </c>
      <c r="C1654" s="1" t="s">
        <v>2</v>
      </c>
      <c r="D1654" s="1" t="s">
        <v>4</v>
      </c>
      <c r="E1654" s="3">
        <v>15.654329951309332</v>
      </c>
      <c r="F1654" s="6">
        <v>418279</v>
      </c>
      <c r="G1654" s="6">
        <v>26719.7</v>
      </c>
    </row>
    <row r="1655" spans="1:7" ht="12.75">
      <c r="A1655" s="1">
        <v>1997</v>
      </c>
      <c r="B1655" s="5" t="s">
        <v>20</v>
      </c>
      <c r="C1655" s="1" t="s">
        <v>5</v>
      </c>
      <c r="D1655" s="1" t="s">
        <v>1</v>
      </c>
      <c r="E1655" s="3">
        <v>19.19308357348703</v>
      </c>
      <c r="F1655" s="6">
        <v>54612</v>
      </c>
      <c r="G1655" s="6">
        <v>2845.4</v>
      </c>
    </row>
    <row r="1656" spans="1:7" ht="12.75">
      <c r="A1656" s="1">
        <v>1997</v>
      </c>
      <c r="B1656" s="5" t="s">
        <v>20</v>
      </c>
      <c r="C1656" s="1" t="s">
        <v>5</v>
      </c>
      <c r="D1656" s="1" t="s">
        <v>3</v>
      </c>
      <c r="E1656" s="3">
        <v>13.880581241743725</v>
      </c>
      <c r="F1656" s="6">
        <v>42030.4</v>
      </c>
      <c r="G1656" s="6">
        <v>3028</v>
      </c>
    </row>
    <row r="1657" spans="1:7" ht="12.75">
      <c r="A1657" s="1">
        <v>1997</v>
      </c>
      <c r="B1657" s="5" t="s">
        <v>20</v>
      </c>
      <c r="C1657" s="1" t="s">
        <v>5</v>
      </c>
      <c r="D1657" s="1" t="s">
        <v>4</v>
      </c>
      <c r="E1657" s="3">
        <v>16.454251370586032</v>
      </c>
      <c r="F1657" s="6">
        <v>96642.4</v>
      </c>
      <c r="G1657" s="6">
        <v>5873.4</v>
      </c>
    </row>
    <row r="1658" spans="1:7" ht="12.75">
      <c r="A1658" s="1">
        <v>1997</v>
      </c>
      <c r="B1658" s="5" t="s">
        <v>20</v>
      </c>
      <c r="C1658" s="1" t="s">
        <v>6</v>
      </c>
      <c r="D1658" s="1" t="s">
        <v>1</v>
      </c>
      <c r="E1658" s="3">
        <v>16.81442233135177</v>
      </c>
      <c r="F1658" s="6">
        <v>26022</v>
      </c>
      <c r="G1658" s="6">
        <v>1547.6</v>
      </c>
    </row>
    <row r="1659" spans="1:7" ht="12.75">
      <c r="A1659" s="1">
        <v>1997</v>
      </c>
      <c r="B1659" s="5" t="s">
        <v>20</v>
      </c>
      <c r="C1659" s="1" t="s">
        <v>6</v>
      </c>
      <c r="D1659" s="1" t="s">
        <v>3</v>
      </c>
      <c r="E1659" s="3">
        <v>13.001010734699568</v>
      </c>
      <c r="F1659" s="6">
        <v>37302.5</v>
      </c>
      <c r="G1659" s="6">
        <v>2869.2</v>
      </c>
    </row>
    <row r="1660" spans="1:7" ht="12.75">
      <c r="A1660" s="1">
        <v>1997</v>
      </c>
      <c r="B1660" s="5" t="s">
        <v>20</v>
      </c>
      <c r="C1660" s="1" t="s">
        <v>6</v>
      </c>
      <c r="D1660" s="1" t="s">
        <v>4</v>
      </c>
      <c r="E1660" s="3">
        <v>14.337189820684658</v>
      </c>
      <c r="F1660" s="6">
        <v>63324.5</v>
      </c>
      <c r="G1660" s="6">
        <v>4416.8</v>
      </c>
    </row>
    <row r="1661" spans="1:7" ht="12.75">
      <c r="A1661" s="1">
        <v>1997</v>
      </c>
      <c r="B1661" s="5" t="s">
        <v>20</v>
      </c>
      <c r="C1661" s="1" t="s">
        <v>7</v>
      </c>
      <c r="D1661" s="1" t="s">
        <v>1</v>
      </c>
      <c r="E1661" s="3">
        <v>18.355110402913727</v>
      </c>
      <c r="F1661" s="6">
        <v>80634</v>
      </c>
      <c r="G1661" s="6">
        <v>4393</v>
      </c>
    </row>
    <row r="1662" spans="1:7" ht="12.75">
      <c r="A1662" s="1">
        <v>1997</v>
      </c>
      <c r="B1662" s="5" t="s">
        <v>20</v>
      </c>
      <c r="C1662" s="1" t="s">
        <v>7</v>
      </c>
      <c r="D1662" s="1" t="s">
        <v>3</v>
      </c>
      <c r="E1662" s="3">
        <v>13.452638540324221</v>
      </c>
      <c r="F1662" s="6">
        <v>79332.9</v>
      </c>
      <c r="G1662" s="6">
        <v>5897.2</v>
      </c>
    </row>
    <row r="1663" spans="1:7" ht="12.75">
      <c r="A1663" s="1">
        <v>1997</v>
      </c>
      <c r="B1663" s="5" t="s">
        <v>20</v>
      </c>
      <c r="C1663" s="1" t="s">
        <v>7</v>
      </c>
      <c r="D1663" s="1" t="s">
        <v>4</v>
      </c>
      <c r="E1663" s="3">
        <v>15.545557909467258</v>
      </c>
      <c r="F1663" s="6">
        <v>159966.9</v>
      </c>
      <c r="G1663" s="6">
        <v>10290.2</v>
      </c>
    </row>
    <row r="1664" spans="1:7" ht="12.75">
      <c r="A1664" s="1">
        <v>1997</v>
      </c>
      <c r="B1664" s="5" t="s">
        <v>20</v>
      </c>
      <c r="C1664" s="1" t="s">
        <v>24</v>
      </c>
      <c r="D1664" s="1" t="s">
        <v>1</v>
      </c>
      <c r="E1664" s="3">
        <v>17.381851683552966</v>
      </c>
      <c r="F1664" s="6">
        <v>348090.7</v>
      </c>
      <c r="G1664" s="6">
        <v>20026.1</v>
      </c>
    </row>
    <row r="1665" spans="1:7" ht="12.75">
      <c r="A1665" s="1">
        <v>1997</v>
      </c>
      <c r="B1665" s="5" t="s">
        <v>20</v>
      </c>
      <c r="C1665" s="1" t="s">
        <v>24</v>
      </c>
      <c r="D1665" s="1" t="s">
        <v>3</v>
      </c>
      <c r="E1665" s="3">
        <v>13.551454915860997</v>
      </c>
      <c r="F1665" s="6">
        <v>230155.2</v>
      </c>
      <c r="G1665" s="6">
        <v>16983.8</v>
      </c>
    </row>
    <row r="1666" spans="1:7" ht="12.75">
      <c r="A1666" s="1">
        <v>1997</v>
      </c>
      <c r="B1666" s="5" t="s">
        <v>20</v>
      </c>
      <c r="C1666" s="1" t="s">
        <v>24</v>
      </c>
      <c r="D1666" s="1" t="s">
        <v>4</v>
      </c>
      <c r="E1666" s="3">
        <v>15.62408706859516</v>
      </c>
      <c r="F1666" s="6">
        <v>578245.9</v>
      </c>
      <c r="G1666" s="6">
        <v>37009.9</v>
      </c>
    </row>
    <row r="1667" spans="1:7" ht="12.75">
      <c r="A1667" s="1">
        <v>1997</v>
      </c>
      <c r="B1667" s="5" t="s">
        <v>8</v>
      </c>
      <c r="C1667" s="1" t="s">
        <v>2</v>
      </c>
      <c r="D1667" s="1" t="s">
        <v>1</v>
      </c>
      <c r="E1667" s="3">
        <v>17.092238664308212</v>
      </c>
      <c r="F1667" s="6">
        <v>118854.3</v>
      </c>
      <c r="G1667" s="6">
        <v>6953.7</v>
      </c>
    </row>
    <row r="1668" spans="1:7" ht="12.75">
      <c r="A1668" s="1">
        <v>1997</v>
      </c>
      <c r="B1668" s="5" t="s">
        <v>8</v>
      </c>
      <c r="C1668" s="1" t="s">
        <v>2</v>
      </c>
      <c r="D1668" s="1" t="s">
        <v>3</v>
      </c>
      <c r="E1668" s="3">
        <v>12.157868285622387</v>
      </c>
      <c r="F1668" s="6">
        <v>60478.1</v>
      </c>
      <c r="G1668" s="6">
        <v>4974.4</v>
      </c>
    </row>
    <row r="1669" spans="1:7" ht="12.75">
      <c r="A1669" s="1">
        <v>1997</v>
      </c>
      <c r="B1669" s="5" t="s">
        <v>8</v>
      </c>
      <c r="C1669" s="1" t="s">
        <v>2</v>
      </c>
      <c r="D1669" s="1" t="s">
        <v>4</v>
      </c>
      <c r="E1669" s="3">
        <v>15.034448068007476</v>
      </c>
      <c r="F1669" s="6">
        <v>179332.4</v>
      </c>
      <c r="G1669" s="6">
        <v>11928.1</v>
      </c>
    </row>
    <row r="1670" spans="1:7" ht="12.75">
      <c r="A1670" s="1">
        <v>1997</v>
      </c>
      <c r="B1670" s="5" t="s">
        <v>8</v>
      </c>
      <c r="C1670" s="1" t="s">
        <v>5</v>
      </c>
      <c r="D1670" s="1" t="s">
        <v>1</v>
      </c>
      <c r="E1670" s="3">
        <v>20.037482609051477</v>
      </c>
      <c r="F1670" s="6">
        <v>24483.8</v>
      </c>
      <c r="G1670" s="6">
        <v>1221.9</v>
      </c>
    </row>
    <row r="1671" spans="1:7" ht="12.75">
      <c r="A1671" s="1">
        <v>1997</v>
      </c>
      <c r="B1671" s="5" t="s">
        <v>8</v>
      </c>
      <c r="C1671" s="1" t="s">
        <v>5</v>
      </c>
      <c r="D1671" s="1" t="s">
        <v>3</v>
      </c>
      <c r="E1671" s="3">
        <v>13.74845324376878</v>
      </c>
      <c r="F1671" s="6">
        <v>15555</v>
      </c>
      <c r="G1671" s="6">
        <v>1131.4</v>
      </c>
    </row>
    <row r="1672" spans="1:7" ht="12.75">
      <c r="A1672" s="1">
        <v>1997</v>
      </c>
      <c r="B1672" s="5" t="s">
        <v>8</v>
      </c>
      <c r="C1672" s="1" t="s">
        <v>5</v>
      </c>
      <c r="D1672" s="1" t="s">
        <v>4</v>
      </c>
      <c r="E1672" s="3">
        <v>17.013895380954406</v>
      </c>
      <c r="F1672" s="6">
        <v>40038.8</v>
      </c>
      <c r="G1672" s="6">
        <v>2353.3</v>
      </c>
    </row>
    <row r="1673" spans="1:7" ht="12.75">
      <c r="A1673" s="1">
        <v>1997</v>
      </c>
      <c r="B1673" s="5" t="s">
        <v>8</v>
      </c>
      <c r="C1673" s="1" t="s">
        <v>6</v>
      </c>
      <c r="D1673" s="1" t="s">
        <v>1</v>
      </c>
      <c r="E1673" s="3">
        <v>17.665482594133767</v>
      </c>
      <c r="F1673" s="6">
        <v>17405.8</v>
      </c>
      <c r="G1673" s="6">
        <v>985.3</v>
      </c>
    </row>
    <row r="1674" spans="1:7" ht="12.75">
      <c r="A1674" s="1">
        <v>1997</v>
      </c>
      <c r="B1674" s="5" t="s">
        <v>8</v>
      </c>
      <c r="C1674" s="1" t="s">
        <v>6</v>
      </c>
      <c r="D1674" s="1" t="s">
        <v>3</v>
      </c>
      <c r="E1674" s="3">
        <v>12.60318448674613</v>
      </c>
      <c r="F1674" s="6">
        <v>14168.5</v>
      </c>
      <c r="G1674" s="6">
        <v>1124.2</v>
      </c>
    </row>
    <row r="1675" spans="1:7" ht="12.75">
      <c r="A1675" s="1">
        <v>1997</v>
      </c>
      <c r="B1675" s="5" t="s">
        <v>8</v>
      </c>
      <c r="C1675" s="1" t="s">
        <v>6</v>
      </c>
      <c r="D1675" s="1" t="s">
        <v>4</v>
      </c>
      <c r="E1675" s="3">
        <v>14.967670063996207</v>
      </c>
      <c r="F1675" s="6">
        <v>31574.3</v>
      </c>
      <c r="G1675" s="6">
        <v>2109.5</v>
      </c>
    </row>
    <row r="1676" spans="1:7" ht="12.75">
      <c r="A1676" s="1">
        <v>1997</v>
      </c>
      <c r="B1676" s="5" t="s">
        <v>8</v>
      </c>
      <c r="C1676" s="1" t="s">
        <v>7</v>
      </c>
      <c r="D1676" s="1" t="s">
        <v>1</v>
      </c>
      <c r="E1676" s="3">
        <v>18.97861544037695</v>
      </c>
      <c r="F1676" s="6">
        <v>41889.6</v>
      </c>
      <c r="G1676" s="6">
        <v>2207.2</v>
      </c>
    </row>
    <row r="1677" spans="1:7" ht="12.75">
      <c r="A1677" s="1">
        <v>1997</v>
      </c>
      <c r="B1677" s="5" t="s">
        <v>8</v>
      </c>
      <c r="C1677" s="1" t="s">
        <v>7</v>
      </c>
      <c r="D1677" s="1" t="s">
        <v>3</v>
      </c>
      <c r="E1677" s="3">
        <v>13.17764674587693</v>
      </c>
      <c r="F1677" s="6">
        <v>29723.5</v>
      </c>
      <c r="G1677" s="6">
        <v>2255.6</v>
      </c>
    </row>
    <row r="1678" spans="1:7" ht="12.75">
      <c r="A1678" s="1">
        <v>1997</v>
      </c>
      <c r="B1678" s="5" t="s">
        <v>8</v>
      </c>
      <c r="C1678" s="1" t="s">
        <v>7</v>
      </c>
      <c r="D1678" s="1" t="s">
        <v>4</v>
      </c>
      <c r="E1678" s="3">
        <v>16.04667473335126</v>
      </c>
      <c r="F1678" s="6">
        <v>71613.1</v>
      </c>
      <c r="G1678" s="6">
        <v>4462.8</v>
      </c>
    </row>
    <row r="1679" spans="1:7" ht="12.75">
      <c r="A1679" s="1">
        <v>1997</v>
      </c>
      <c r="B1679" s="5" t="s">
        <v>8</v>
      </c>
      <c r="C1679" s="1" t="s">
        <v>24</v>
      </c>
      <c r="D1679" s="1" t="s">
        <v>1</v>
      </c>
      <c r="E1679" s="3">
        <v>17.546736674344224</v>
      </c>
      <c r="F1679" s="6">
        <v>160743.9</v>
      </c>
      <c r="G1679" s="6">
        <v>9160.9</v>
      </c>
    </row>
    <row r="1680" spans="1:7" ht="12.75">
      <c r="A1680" s="1">
        <v>1997</v>
      </c>
      <c r="B1680" s="5" t="s">
        <v>8</v>
      </c>
      <c r="C1680" s="1" t="s">
        <v>24</v>
      </c>
      <c r="D1680" s="1" t="s">
        <v>3</v>
      </c>
      <c r="E1680" s="3">
        <v>12.476016597510375</v>
      </c>
      <c r="F1680" s="6">
        <v>90201.6</v>
      </c>
      <c r="G1680" s="6">
        <v>7230</v>
      </c>
    </row>
    <row r="1681" spans="1:7" ht="12.75">
      <c r="A1681" s="1">
        <v>1997</v>
      </c>
      <c r="B1681" s="5" t="s">
        <v>8</v>
      </c>
      <c r="C1681" s="1" t="s">
        <v>24</v>
      </c>
      <c r="D1681" s="1" t="s">
        <v>4</v>
      </c>
      <c r="E1681" s="3">
        <v>15.310050088768767</v>
      </c>
      <c r="F1681" s="6">
        <v>250945.5</v>
      </c>
      <c r="G1681" s="6">
        <v>16390.9</v>
      </c>
    </row>
    <row r="1682" spans="1:7" ht="12.75">
      <c r="A1682" s="1">
        <v>1997</v>
      </c>
      <c r="B1682" s="5" t="s">
        <v>9</v>
      </c>
      <c r="C1682" s="1" t="s">
        <v>2</v>
      </c>
      <c r="D1682" s="1" t="s">
        <v>1</v>
      </c>
      <c r="E1682" s="3">
        <v>18.056775895757365</v>
      </c>
      <c r="F1682" s="6">
        <v>145088</v>
      </c>
      <c r="G1682" s="6">
        <v>8035.1</v>
      </c>
    </row>
    <row r="1683" spans="1:7" ht="12.75">
      <c r="A1683" s="1">
        <v>1997</v>
      </c>
      <c r="B1683" s="5" t="s">
        <v>9</v>
      </c>
      <c r="C1683" s="1" t="s">
        <v>2</v>
      </c>
      <c r="D1683" s="1" t="s">
        <v>3</v>
      </c>
      <c r="E1683" s="3">
        <v>13.041810851138132</v>
      </c>
      <c r="F1683" s="6">
        <v>82160.8</v>
      </c>
      <c r="G1683" s="6">
        <v>6299.8</v>
      </c>
    </row>
    <row r="1684" spans="1:7" ht="12.75">
      <c r="A1684" s="1">
        <v>1997</v>
      </c>
      <c r="B1684" s="5" t="s">
        <v>9</v>
      </c>
      <c r="C1684" s="1" t="s">
        <v>2</v>
      </c>
      <c r="D1684" s="1" t="s">
        <v>4</v>
      </c>
      <c r="E1684" s="3">
        <v>15.852834690161773</v>
      </c>
      <c r="F1684" s="6">
        <v>227248.8</v>
      </c>
      <c r="G1684" s="6">
        <v>14334.9</v>
      </c>
    </row>
    <row r="1685" spans="1:7" ht="12.75">
      <c r="A1685" s="1">
        <v>1997</v>
      </c>
      <c r="B1685" s="5" t="s">
        <v>9</v>
      </c>
      <c r="C1685" s="1" t="s">
        <v>5</v>
      </c>
      <c r="D1685" s="1" t="s">
        <v>1</v>
      </c>
      <c r="E1685" s="3">
        <v>19.173605559313696</v>
      </c>
      <c r="F1685" s="6">
        <v>31178.2</v>
      </c>
      <c r="G1685" s="6">
        <v>1626.1</v>
      </c>
    </row>
    <row r="1686" spans="1:7" ht="12.75">
      <c r="A1686" s="1">
        <v>1997</v>
      </c>
      <c r="B1686" s="5" t="s">
        <v>9</v>
      </c>
      <c r="C1686" s="1" t="s">
        <v>5</v>
      </c>
      <c r="D1686" s="1" t="s">
        <v>3</v>
      </c>
      <c r="E1686" s="3">
        <v>13.559031523432818</v>
      </c>
      <c r="F1686" s="6">
        <v>22624.6</v>
      </c>
      <c r="G1686" s="6">
        <v>1668.6</v>
      </c>
    </row>
    <row r="1687" spans="1:7" ht="12.75">
      <c r="A1687" s="1">
        <v>1997</v>
      </c>
      <c r="B1687" s="5" t="s">
        <v>9</v>
      </c>
      <c r="C1687" s="1" t="s">
        <v>5</v>
      </c>
      <c r="D1687" s="1" t="s">
        <v>4</v>
      </c>
      <c r="E1687" s="3">
        <v>16.330105927702068</v>
      </c>
      <c r="F1687" s="6">
        <v>53802.8</v>
      </c>
      <c r="G1687" s="6">
        <v>3294.7</v>
      </c>
    </row>
    <row r="1688" spans="1:7" ht="12.75">
      <c r="A1688" s="1">
        <v>1997</v>
      </c>
      <c r="B1688" s="5" t="s">
        <v>9</v>
      </c>
      <c r="C1688" s="1" t="s">
        <v>6</v>
      </c>
      <c r="D1688" s="1" t="s">
        <v>1</v>
      </c>
      <c r="E1688" s="3">
        <v>15.477084044126011</v>
      </c>
      <c r="F1688" s="6">
        <v>13609</v>
      </c>
      <c r="G1688" s="6">
        <v>879.3</v>
      </c>
    </row>
    <row r="1689" spans="1:7" ht="12.75">
      <c r="A1689" s="1">
        <v>1997</v>
      </c>
      <c r="B1689" s="5" t="s">
        <v>9</v>
      </c>
      <c r="C1689" s="1" t="s">
        <v>6</v>
      </c>
      <c r="D1689" s="1" t="s">
        <v>3</v>
      </c>
      <c r="E1689" s="3">
        <v>11.94988811283651</v>
      </c>
      <c r="F1689" s="6">
        <v>17622.5</v>
      </c>
      <c r="G1689" s="6">
        <v>1474.7</v>
      </c>
    </row>
    <row r="1690" spans="1:7" ht="12.75">
      <c r="A1690" s="1">
        <v>1997</v>
      </c>
      <c r="B1690" s="5" t="s">
        <v>9</v>
      </c>
      <c r="C1690" s="1" t="s">
        <v>6</v>
      </c>
      <c r="D1690" s="1" t="s">
        <v>4</v>
      </c>
      <c r="E1690" s="3">
        <v>13.267417162276976</v>
      </c>
      <c r="F1690" s="6">
        <v>31231.5</v>
      </c>
      <c r="G1690" s="6">
        <v>2354</v>
      </c>
    </row>
    <row r="1691" spans="1:7" ht="12.75">
      <c r="A1691" s="1">
        <v>1997</v>
      </c>
      <c r="B1691" s="5" t="s">
        <v>9</v>
      </c>
      <c r="C1691" s="1" t="s">
        <v>7</v>
      </c>
      <c r="D1691" s="1" t="s">
        <v>1</v>
      </c>
      <c r="E1691" s="3">
        <v>17.87626726271254</v>
      </c>
      <c r="F1691" s="6">
        <v>44787.2</v>
      </c>
      <c r="G1691" s="6">
        <v>2505.4</v>
      </c>
    </row>
    <row r="1692" spans="1:7" ht="12.75">
      <c r="A1692" s="1">
        <v>1997</v>
      </c>
      <c r="B1692" s="5" t="s">
        <v>9</v>
      </c>
      <c r="C1692" s="1" t="s">
        <v>7</v>
      </c>
      <c r="D1692" s="1" t="s">
        <v>3</v>
      </c>
      <c r="E1692" s="3">
        <v>12.80409124168867</v>
      </c>
      <c r="F1692" s="6">
        <v>40247.1</v>
      </c>
      <c r="G1692" s="6">
        <v>3143.3</v>
      </c>
    </row>
    <row r="1693" spans="1:7" ht="12.75">
      <c r="A1693" s="1">
        <v>1997</v>
      </c>
      <c r="B1693" s="5" t="s">
        <v>9</v>
      </c>
      <c r="C1693" s="1" t="s">
        <v>7</v>
      </c>
      <c r="D1693" s="1" t="s">
        <v>4</v>
      </c>
      <c r="E1693" s="3">
        <v>15.053782286189744</v>
      </c>
      <c r="F1693" s="6">
        <v>85034.3</v>
      </c>
      <c r="G1693" s="6">
        <v>5648.7</v>
      </c>
    </row>
    <row r="1694" spans="1:7" ht="12.75">
      <c r="A1694" s="1">
        <v>1997</v>
      </c>
      <c r="B1694" s="5" t="s">
        <v>9</v>
      </c>
      <c r="C1694" s="1" t="s">
        <v>24</v>
      </c>
      <c r="D1694" s="1" t="s">
        <v>1</v>
      </c>
      <c r="E1694" s="3">
        <v>18.013870309757603</v>
      </c>
      <c r="F1694" s="6">
        <v>189875.2</v>
      </c>
      <c r="G1694" s="6">
        <v>10540.5</v>
      </c>
    </row>
    <row r="1695" spans="1:7" ht="12.75">
      <c r="A1695" s="1">
        <v>1997</v>
      </c>
      <c r="B1695" s="5" t="s">
        <v>9</v>
      </c>
      <c r="C1695" s="1" t="s">
        <v>24</v>
      </c>
      <c r="D1695" s="1" t="s">
        <v>3</v>
      </c>
      <c r="E1695" s="3">
        <v>12.962681746460378</v>
      </c>
      <c r="F1695" s="6">
        <v>122407.9</v>
      </c>
      <c r="G1695" s="6">
        <v>9443.1</v>
      </c>
    </row>
    <row r="1696" spans="1:7" ht="12.75">
      <c r="A1696" s="1">
        <v>1997</v>
      </c>
      <c r="B1696" s="5" t="s">
        <v>9</v>
      </c>
      <c r="C1696" s="1" t="s">
        <v>24</v>
      </c>
      <c r="D1696" s="1" t="s">
        <v>4</v>
      </c>
      <c r="E1696" s="3">
        <v>15.626969114674033</v>
      </c>
      <c r="F1696" s="6">
        <v>312283.1</v>
      </c>
      <c r="G1696" s="6">
        <v>19983.6</v>
      </c>
    </row>
    <row r="1697" spans="1:7" ht="12.75">
      <c r="A1697" s="1">
        <v>1997</v>
      </c>
      <c r="B1697" s="5" t="s">
        <v>21</v>
      </c>
      <c r="C1697" s="1" t="s">
        <v>2</v>
      </c>
      <c r="D1697" s="1" t="s">
        <v>1</v>
      </c>
      <c r="E1697" s="3">
        <v>16.15330615942029</v>
      </c>
      <c r="F1697" s="6">
        <v>35666.5</v>
      </c>
      <c r="G1697" s="6">
        <v>2208</v>
      </c>
    </row>
    <row r="1698" spans="1:7" ht="12.75">
      <c r="A1698" s="1">
        <v>1997</v>
      </c>
      <c r="B1698" s="5" t="s">
        <v>21</v>
      </c>
      <c r="C1698" s="1" t="s">
        <v>2</v>
      </c>
      <c r="D1698" s="1" t="s">
        <v>3</v>
      </c>
      <c r="E1698" s="3">
        <v>13.3110025368787</v>
      </c>
      <c r="F1698" s="6">
        <v>28333.8</v>
      </c>
      <c r="G1698" s="6">
        <v>2128.6</v>
      </c>
    </row>
    <row r="1699" spans="1:7" ht="12.75">
      <c r="A1699" s="1">
        <v>1997</v>
      </c>
      <c r="B1699" s="5" t="s">
        <v>21</v>
      </c>
      <c r="C1699" s="1" t="s">
        <v>2</v>
      </c>
      <c r="D1699" s="1" t="s">
        <v>4</v>
      </c>
      <c r="E1699" s="3">
        <v>14.758174606834848</v>
      </c>
      <c r="F1699" s="6">
        <v>64000.3</v>
      </c>
      <c r="G1699" s="6">
        <v>4336.6</v>
      </c>
    </row>
    <row r="1700" spans="1:7" ht="12.75">
      <c r="A1700" s="1">
        <v>1997</v>
      </c>
      <c r="B1700" s="5" t="s">
        <v>21</v>
      </c>
      <c r="C1700" s="1" t="s">
        <v>5</v>
      </c>
      <c r="D1700" s="1" t="s">
        <v>1</v>
      </c>
      <c r="E1700" s="3">
        <v>20.22335726118167</v>
      </c>
      <c r="F1700" s="6">
        <v>7324.9</v>
      </c>
      <c r="G1700" s="6">
        <v>362.2</v>
      </c>
    </row>
    <row r="1701" spans="1:7" ht="12.75">
      <c r="A1701" s="1">
        <v>1997</v>
      </c>
      <c r="B1701" s="5" t="s">
        <v>21</v>
      </c>
      <c r="C1701" s="1" t="s">
        <v>5</v>
      </c>
      <c r="D1701" s="1" t="s">
        <v>3</v>
      </c>
      <c r="E1701" s="3">
        <v>13.791841491841492</v>
      </c>
      <c r="F1701" s="6">
        <v>5916.7</v>
      </c>
      <c r="G1701" s="6">
        <v>429</v>
      </c>
    </row>
    <row r="1702" spans="1:7" ht="12.75">
      <c r="A1702" s="1">
        <v>1997</v>
      </c>
      <c r="B1702" s="5" t="s">
        <v>21</v>
      </c>
      <c r="C1702" s="1" t="s">
        <v>5</v>
      </c>
      <c r="D1702" s="1" t="s">
        <v>4</v>
      </c>
      <c r="E1702" s="3">
        <v>16.736097067745195</v>
      </c>
      <c r="F1702" s="6">
        <v>13241.6</v>
      </c>
      <c r="G1702" s="6">
        <v>791.2</v>
      </c>
    </row>
    <row r="1703" spans="1:7" ht="12.75">
      <c r="A1703" s="1">
        <v>1997</v>
      </c>
      <c r="B1703" s="5" t="s">
        <v>21</v>
      </c>
      <c r="C1703" s="1" t="s">
        <v>6</v>
      </c>
      <c r="D1703" s="1" t="s">
        <v>1</v>
      </c>
      <c r="E1703" s="3">
        <v>15.572763684913218</v>
      </c>
      <c r="F1703" s="6">
        <v>3499.2</v>
      </c>
      <c r="G1703" s="6">
        <v>224.7</v>
      </c>
    </row>
    <row r="1704" spans="1:7" ht="12.75">
      <c r="A1704" s="1">
        <v>1997</v>
      </c>
      <c r="B1704" s="5" t="s">
        <v>21</v>
      </c>
      <c r="C1704" s="1" t="s">
        <v>6</v>
      </c>
      <c r="D1704" s="1" t="s">
        <v>3</v>
      </c>
      <c r="E1704" s="3">
        <v>11.7005957005957</v>
      </c>
      <c r="F1704" s="6">
        <v>4517.6</v>
      </c>
      <c r="G1704" s="6">
        <v>386.1</v>
      </c>
    </row>
    <row r="1705" spans="1:7" ht="12.75">
      <c r="A1705" s="1">
        <v>1997</v>
      </c>
      <c r="B1705" s="5" t="s">
        <v>21</v>
      </c>
      <c r="C1705" s="1" t="s">
        <v>6</v>
      </c>
      <c r="D1705" s="1" t="s">
        <v>4</v>
      </c>
      <c r="E1705" s="3">
        <v>13.125081859855928</v>
      </c>
      <c r="F1705" s="6">
        <v>8016.8</v>
      </c>
      <c r="G1705" s="6">
        <v>610.8</v>
      </c>
    </row>
    <row r="1706" spans="1:7" ht="12.75">
      <c r="A1706" s="1">
        <v>1997</v>
      </c>
      <c r="B1706" s="5" t="s">
        <v>21</v>
      </c>
      <c r="C1706" s="1" t="s">
        <v>7</v>
      </c>
      <c r="D1706" s="1" t="s">
        <v>1</v>
      </c>
      <c r="E1706" s="3">
        <v>18.44283523598569</v>
      </c>
      <c r="F1706" s="6">
        <v>10824.1</v>
      </c>
      <c r="G1706" s="6">
        <v>586.9</v>
      </c>
    </row>
    <row r="1707" spans="1:7" ht="12.75">
      <c r="A1707" s="1">
        <v>1997</v>
      </c>
      <c r="B1707" s="5" t="s">
        <v>21</v>
      </c>
      <c r="C1707" s="1" t="s">
        <v>7</v>
      </c>
      <c r="D1707" s="1" t="s">
        <v>3</v>
      </c>
      <c r="E1707" s="3">
        <v>12.801251380198748</v>
      </c>
      <c r="F1707" s="6">
        <v>10434.3</v>
      </c>
      <c r="G1707" s="6">
        <v>815.1</v>
      </c>
    </row>
    <row r="1708" spans="1:7" ht="12.75">
      <c r="A1708" s="1">
        <v>1997</v>
      </c>
      <c r="B1708" s="5" t="s">
        <v>21</v>
      </c>
      <c r="C1708" s="1" t="s">
        <v>7</v>
      </c>
      <c r="D1708" s="1" t="s">
        <v>4</v>
      </c>
      <c r="E1708" s="3">
        <v>15.162910128388019</v>
      </c>
      <c r="F1708" s="6">
        <v>21258.4</v>
      </c>
      <c r="G1708" s="6">
        <v>1402</v>
      </c>
    </row>
    <row r="1709" spans="1:7" ht="12.75">
      <c r="A1709" s="1">
        <v>1997</v>
      </c>
      <c r="B1709" s="5" t="s">
        <v>21</v>
      </c>
      <c r="C1709" s="1" t="s">
        <v>24</v>
      </c>
      <c r="D1709" s="1" t="s">
        <v>1</v>
      </c>
      <c r="E1709" s="3">
        <v>16.63408350924899</v>
      </c>
      <c r="F1709" s="6">
        <v>46490.6</v>
      </c>
      <c r="G1709" s="6">
        <v>2794.9</v>
      </c>
    </row>
    <row r="1710" spans="1:7" ht="12.75">
      <c r="A1710" s="1">
        <v>1997</v>
      </c>
      <c r="B1710" s="5" t="s">
        <v>21</v>
      </c>
      <c r="C1710" s="1" t="s">
        <v>24</v>
      </c>
      <c r="D1710" s="1" t="s">
        <v>3</v>
      </c>
      <c r="E1710" s="3">
        <v>13.169854265040595</v>
      </c>
      <c r="F1710" s="6">
        <v>38768.1</v>
      </c>
      <c r="G1710" s="6">
        <v>2943.7</v>
      </c>
    </row>
    <row r="1711" spans="1:7" ht="12.75">
      <c r="A1711" s="1">
        <v>1997</v>
      </c>
      <c r="B1711" s="5" t="s">
        <v>21</v>
      </c>
      <c r="C1711" s="1" t="s">
        <v>24</v>
      </c>
      <c r="D1711" s="1" t="s">
        <v>4</v>
      </c>
      <c r="E1711" s="3">
        <v>14.857055727877878</v>
      </c>
      <c r="F1711" s="6">
        <v>85258.7</v>
      </c>
      <c r="G1711" s="6">
        <v>5738.6</v>
      </c>
    </row>
    <row r="1712" spans="1:7" ht="12.75">
      <c r="A1712" s="1">
        <v>1997</v>
      </c>
      <c r="B1712" s="5" t="s">
        <v>10</v>
      </c>
      <c r="C1712" s="1" t="s">
        <v>2</v>
      </c>
      <c r="D1712" s="1" t="s">
        <v>1</v>
      </c>
      <c r="E1712" s="3">
        <v>14.488110494090845</v>
      </c>
      <c r="F1712" s="6">
        <v>20350</v>
      </c>
      <c r="G1712" s="6">
        <v>1404.6</v>
      </c>
    </row>
    <row r="1713" spans="1:7" ht="12.75">
      <c r="A1713" s="1">
        <v>1997</v>
      </c>
      <c r="B1713" s="5" t="s">
        <v>10</v>
      </c>
      <c r="C1713" s="1" t="s">
        <v>2</v>
      </c>
      <c r="D1713" s="1" t="s">
        <v>3</v>
      </c>
      <c r="E1713" s="3">
        <v>11.953947368421053</v>
      </c>
      <c r="F1713" s="3">
        <v>8176.5</v>
      </c>
      <c r="G1713" s="6">
        <v>684</v>
      </c>
    </row>
    <row r="1714" spans="1:7" ht="12.75">
      <c r="A1714" s="1">
        <v>1997</v>
      </c>
      <c r="B1714" s="5" t="s">
        <v>10</v>
      </c>
      <c r="C1714" s="1" t="s">
        <v>2</v>
      </c>
      <c r="D1714" s="1" t="s">
        <v>4</v>
      </c>
      <c r="E1714" s="3">
        <v>13.658192090395481</v>
      </c>
      <c r="F1714" s="3">
        <v>28526.5</v>
      </c>
      <c r="G1714" s="6">
        <v>2088.6</v>
      </c>
    </row>
    <row r="1715" spans="1:7" ht="12.75">
      <c r="A1715" s="1">
        <v>1997</v>
      </c>
      <c r="B1715" s="5" t="s">
        <v>10</v>
      </c>
      <c r="C1715" s="1" t="s">
        <v>5</v>
      </c>
      <c r="D1715" s="1" t="s">
        <v>1</v>
      </c>
      <c r="E1715" s="3">
        <v>19.716929776810016</v>
      </c>
      <c r="F1715" s="6">
        <v>3622</v>
      </c>
      <c r="G1715" s="6">
        <v>183.7</v>
      </c>
    </row>
    <row r="1716" spans="1:7" ht="12.75">
      <c r="A1716" s="1">
        <v>1997</v>
      </c>
      <c r="B1716" s="5" t="s">
        <v>10</v>
      </c>
      <c r="C1716" s="1" t="s">
        <v>5</v>
      </c>
      <c r="D1716" s="1" t="s">
        <v>3</v>
      </c>
      <c r="E1716" s="3">
        <v>10.466815809097689</v>
      </c>
      <c r="F1716" s="3">
        <v>1403.6</v>
      </c>
      <c r="G1716" s="6">
        <v>134.1</v>
      </c>
    </row>
    <row r="1717" spans="1:7" ht="12.75">
      <c r="A1717" s="1">
        <v>1997</v>
      </c>
      <c r="B1717" s="5" t="s">
        <v>10</v>
      </c>
      <c r="C1717" s="1" t="s">
        <v>5</v>
      </c>
      <c r="D1717" s="1" t="s">
        <v>4</v>
      </c>
      <c r="E1717" s="3">
        <v>15.81371932032725</v>
      </c>
      <c r="F1717" s="3">
        <v>5025.6</v>
      </c>
      <c r="G1717" s="6">
        <v>317.8</v>
      </c>
    </row>
    <row r="1718" spans="1:7" ht="12.75">
      <c r="A1718" s="1">
        <v>1997</v>
      </c>
      <c r="B1718" s="5" t="s">
        <v>10</v>
      </c>
      <c r="C1718" s="1" t="s">
        <v>6</v>
      </c>
      <c r="D1718" s="1" t="s">
        <v>1</v>
      </c>
      <c r="E1718" s="3">
        <v>15.603053435114504</v>
      </c>
      <c r="F1718" s="6">
        <v>1430.8</v>
      </c>
      <c r="G1718" s="6">
        <v>91.7</v>
      </c>
    </row>
    <row r="1719" spans="1:7" ht="12.75">
      <c r="A1719" s="1">
        <v>1997</v>
      </c>
      <c r="B1719" s="5" t="s">
        <v>10</v>
      </c>
      <c r="C1719" s="1" t="s">
        <v>6</v>
      </c>
      <c r="D1719" s="1" t="s">
        <v>3</v>
      </c>
      <c r="E1719" s="3">
        <v>12.376237623762377</v>
      </c>
      <c r="F1719" s="3">
        <v>1750</v>
      </c>
      <c r="G1719" s="6">
        <v>141.4</v>
      </c>
    </row>
    <row r="1720" spans="1:7" ht="12.75">
      <c r="A1720" s="1">
        <v>1997</v>
      </c>
      <c r="B1720" s="5" t="s">
        <v>10</v>
      </c>
      <c r="C1720" s="1" t="s">
        <v>6</v>
      </c>
      <c r="D1720" s="1" t="s">
        <v>4</v>
      </c>
      <c r="E1720" s="3">
        <v>13.645645645645647</v>
      </c>
      <c r="F1720" s="3">
        <v>3180.8</v>
      </c>
      <c r="G1720" s="6">
        <v>233.1</v>
      </c>
    </row>
    <row r="1721" spans="1:7" ht="12.75">
      <c r="A1721" s="1">
        <v>1997</v>
      </c>
      <c r="B1721" s="5" t="s">
        <v>10</v>
      </c>
      <c r="C1721" s="1" t="s">
        <v>7</v>
      </c>
      <c r="D1721" s="1" t="s">
        <v>1</v>
      </c>
      <c r="E1721" s="3">
        <v>18.347131445170664</v>
      </c>
      <c r="F1721" s="6">
        <v>5052.8</v>
      </c>
      <c r="G1721" s="6">
        <v>275.4</v>
      </c>
    </row>
    <row r="1722" spans="1:7" ht="12.75">
      <c r="A1722" s="1">
        <v>1997</v>
      </c>
      <c r="B1722" s="5" t="s">
        <v>10</v>
      </c>
      <c r="C1722" s="1" t="s">
        <v>7</v>
      </c>
      <c r="D1722" s="1" t="s">
        <v>3</v>
      </c>
      <c r="E1722" s="3">
        <v>11.446823956442831</v>
      </c>
      <c r="F1722" s="3">
        <v>3153.6</v>
      </c>
      <c r="G1722" s="6">
        <v>275.5</v>
      </c>
    </row>
    <row r="1723" spans="1:7" ht="12.75">
      <c r="A1723" s="1">
        <v>1997</v>
      </c>
      <c r="B1723" s="5" t="s">
        <v>10</v>
      </c>
      <c r="C1723" s="1" t="s">
        <v>7</v>
      </c>
      <c r="D1723" s="1" t="s">
        <v>4</v>
      </c>
      <c r="E1723" s="3">
        <v>14.896351424941006</v>
      </c>
      <c r="F1723" s="3">
        <v>8206.4</v>
      </c>
      <c r="G1723" s="6">
        <v>550.9</v>
      </c>
    </row>
    <row r="1724" spans="1:7" ht="12.75">
      <c r="A1724" s="1">
        <v>1997</v>
      </c>
      <c r="B1724" s="5" t="s">
        <v>10</v>
      </c>
      <c r="C1724" s="1" t="s">
        <v>24</v>
      </c>
      <c r="D1724" s="1" t="s">
        <v>1</v>
      </c>
      <c r="E1724" s="3">
        <v>15.120714285714286</v>
      </c>
      <c r="F1724" s="6">
        <v>25402.8</v>
      </c>
      <c r="G1724" s="6">
        <v>1680</v>
      </c>
    </row>
    <row r="1725" spans="1:7" ht="12.75">
      <c r="A1725" s="1">
        <v>1997</v>
      </c>
      <c r="B1725" s="5" t="s">
        <v>10</v>
      </c>
      <c r="C1725" s="1" t="s">
        <v>24</v>
      </c>
      <c r="D1725" s="1" t="s">
        <v>3</v>
      </c>
      <c r="E1725" s="3">
        <v>11.80833767587285</v>
      </c>
      <c r="F1725" s="3">
        <v>11330.1</v>
      </c>
      <c r="G1725" s="6">
        <v>959.5</v>
      </c>
    </row>
    <row r="1726" spans="1:7" ht="12.75">
      <c r="A1726" s="1">
        <v>1997</v>
      </c>
      <c r="B1726" s="5" t="s">
        <v>10</v>
      </c>
      <c r="C1726" s="1" t="s">
        <v>24</v>
      </c>
      <c r="D1726" s="1" t="s">
        <v>4</v>
      </c>
      <c r="E1726" s="3">
        <v>13.916612994885396</v>
      </c>
      <c r="F1726" s="3">
        <v>36732.9</v>
      </c>
      <c r="G1726" s="6">
        <v>2639.5</v>
      </c>
    </row>
    <row r="1727" spans="1:7" ht="12.75">
      <c r="A1727" s="1">
        <v>1997</v>
      </c>
      <c r="B1727" s="5" t="s">
        <v>11</v>
      </c>
      <c r="C1727" s="1" t="s">
        <v>2</v>
      </c>
      <c r="D1727" s="1" t="s">
        <v>1</v>
      </c>
      <c r="E1727" s="3">
        <v>18.515841667367003</v>
      </c>
      <c r="F1727" s="6">
        <v>22032</v>
      </c>
      <c r="G1727" s="6">
        <v>1189.9</v>
      </c>
    </row>
    <row r="1728" spans="1:7" ht="12.75">
      <c r="A1728" s="1">
        <v>1997</v>
      </c>
      <c r="B1728" s="5" t="s">
        <v>11</v>
      </c>
      <c r="C1728" s="1" t="s">
        <v>2</v>
      </c>
      <c r="D1728" s="1" t="s">
        <v>3</v>
      </c>
      <c r="E1728" s="3">
        <v>12.7168404286128</v>
      </c>
      <c r="F1728" s="6">
        <v>17564.5</v>
      </c>
      <c r="G1728" s="6">
        <v>1381.2</v>
      </c>
    </row>
    <row r="1729" spans="1:7" ht="12.75">
      <c r="A1729" s="1">
        <v>1997</v>
      </c>
      <c r="B1729" s="5" t="s">
        <v>11</v>
      </c>
      <c r="C1729" s="1" t="s">
        <v>2</v>
      </c>
      <c r="D1729" s="1" t="s">
        <v>4</v>
      </c>
      <c r="E1729" s="3">
        <v>15.400606744195093</v>
      </c>
      <c r="F1729" s="6">
        <v>39596.5</v>
      </c>
      <c r="G1729" s="6">
        <v>2571.1</v>
      </c>
    </row>
    <row r="1730" spans="1:7" ht="12.75">
      <c r="A1730" s="1">
        <v>1997</v>
      </c>
      <c r="B1730" s="5" t="s">
        <v>11</v>
      </c>
      <c r="C1730" s="1" t="s">
        <v>5</v>
      </c>
      <c r="D1730" s="1" t="s">
        <v>1</v>
      </c>
      <c r="E1730" s="3">
        <v>21.649713288456745</v>
      </c>
      <c r="F1730" s="6">
        <v>8683.7</v>
      </c>
      <c r="G1730" s="6">
        <v>401.1</v>
      </c>
    </row>
    <row r="1731" spans="1:7" ht="12.75">
      <c r="A1731" s="1">
        <v>1997</v>
      </c>
      <c r="B1731" s="5" t="s">
        <v>11</v>
      </c>
      <c r="C1731" s="1" t="s">
        <v>5</v>
      </c>
      <c r="D1731" s="1" t="s">
        <v>3</v>
      </c>
      <c r="E1731" s="3">
        <v>14.051995606005125</v>
      </c>
      <c r="F1731" s="6">
        <v>7675.2</v>
      </c>
      <c r="G1731" s="6">
        <v>546.2</v>
      </c>
    </row>
    <row r="1732" spans="1:7" ht="12.75">
      <c r="A1732" s="1">
        <v>1997</v>
      </c>
      <c r="B1732" s="5" t="s">
        <v>11</v>
      </c>
      <c r="C1732" s="1" t="s">
        <v>5</v>
      </c>
      <c r="D1732" s="1" t="s">
        <v>4</v>
      </c>
      <c r="E1732" s="3">
        <v>17.268974981526444</v>
      </c>
      <c r="F1732" s="6">
        <v>16358.9</v>
      </c>
      <c r="G1732" s="6">
        <v>947.3</v>
      </c>
    </row>
    <row r="1733" spans="1:7" ht="12.75">
      <c r="A1733" s="1">
        <v>1997</v>
      </c>
      <c r="B1733" s="5" t="s">
        <v>11</v>
      </c>
      <c r="C1733" s="1" t="s">
        <v>6</v>
      </c>
      <c r="D1733" s="1" t="s">
        <v>1</v>
      </c>
      <c r="E1733" s="3">
        <v>16.794612794612796</v>
      </c>
      <c r="F1733" s="6">
        <v>1995.2</v>
      </c>
      <c r="G1733" s="6">
        <v>118.8</v>
      </c>
    </row>
    <row r="1734" spans="1:7" ht="12.75">
      <c r="A1734" s="1">
        <v>1997</v>
      </c>
      <c r="B1734" s="5" t="s">
        <v>11</v>
      </c>
      <c r="C1734" s="1" t="s">
        <v>6</v>
      </c>
      <c r="D1734" s="1" t="s">
        <v>3</v>
      </c>
      <c r="E1734" s="3">
        <v>12.276501111934765</v>
      </c>
      <c r="F1734" s="6">
        <v>3312.2</v>
      </c>
      <c r="G1734" s="6">
        <v>269.8</v>
      </c>
    </row>
    <row r="1735" spans="1:7" ht="12.75">
      <c r="A1735" s="1">
        <v>1997</v>
      </c>
      <c r="B1735" s="5" t="s">
        <v>11</v>
      </c>
      <c r="C1735" s="1" t="s">
        <v>6</v>
      </c>
      <c r="D1735" s="1" t="s">
        <v>4</v>
      </c>
      <c r="E1735" s="3">
        <v>13.657745753988676</v>
      </c>
      <c r="F1735" s="6">
        <v>5307.4</v>
      </c>
      <c r="G1735" s="6">
        <v>388.6</v>
      </c>
    </row>
    <row r="1736" spans="1:7" ht="12.75">
      <c r="A1736" s="1">
        <v>1997</v>
      </c>
      <c r="B1736" s="5" t="s">
        <v>11</v>
      </c>
      <c r="C1736" s="1" t="s">
        <v>7</v>
      </c>
      <c r="D1736" s="1" t="s">
        <v>1</v>
      </c>
      <c r="E1736" s="3">
        <v>20.54029621080977</v>
      </c>
      <c r="F1736" s="6">
        <v>10678.9</v>
      </c>
      <c r="G1736" s="6">
        <v>519.9</v>
      </c>
    </row>
    <row r="1737" spans="1:7" ht="12.75">
      <c r="A1737" s="1">
        <v>1997</v>
      </c>
      <c r="B1737" s="5" t="s">
        <v>11</v>
      </c>
      <c r="C1737" s="1" t="s">
        <v>7</v>
      </c>
      <c r="D1737" s="1" t="s">
        <v>3</v>
      </c>
      <c r="E1737" s="3">
        <v>13.464950980392157</v>
      </c>
      <c r="F1737" s="6">
        <v>10987.4</v>
      </c>
      <c r="G1737" s="6">
        <v>816</v>
      </c>
    </row>
    <row r="1738" spans="1:7" ht="12.75">
      <c r="A1738" s="1">
        <v>1997</v>
      </c>
      <c r="B1738" s="5" t="s">
        <v>11</v>
      </c>
      <c r="C1738" s="1" t="s">
        <v>7</v>
      </c>
      <c r="D1738" s="1" t="s">
        <v>4</v>
      </c>
      <c r="E1738" s="3">
        <v>16.21850437907029</v>
      </c>
      <c r="F1738" s="6">
        <v>21666.3</v>
      </c>
      <c r="G1738" s="6">
        <v>1335.9</v>
      </c>
    </row>
    <row r="1739" spans="1:7" ht="12.75">
      <c r="A1739" s="1">
        <v>1997</v>
      </c>
      <c r="B1739" s="5" t="s">
        <v>11</v>
      </c>
      <c r="C1739" s="1" t="s">
        <v>24</v>
      </c>
      <c r="D1739" s="1" t="s">
        <v>1</v>
      </c>
      <c r="E1739" s="3">
        <v>19.1314188794011</v>
      </c>
      <c r="F1739" s="6">
        <v>32710.9</v>
      </c>
      <c r="G1739" s="6">
        <v>1709.8</v>
      </c>
    </row>
    <row r="1740" spans="1:7" ht="12.75">
      <c r="A1740" s="1">
        <v>1997</v>
      </c>
      <c r="B1740" s="5" t="s">
        <v>11</v>
      </c>
      <c r="C1740" s="1" t="s">
        <v>24</v>
      </c>
      <c r="D1740" s="1" t="s">
        <v>3</v>
      </c>
      <c r="E1740" s="3">
        <v>12.994675040961225</v>
      </c>
      <c r="F1740" s="6">
        <v>28551.9</v>
      </c>
      <c r="G1740" s="6">
        <v>2197.2</v>
      </c>
    </row>
    <row r="1741" spans="1:7" ht="12.75">
      <c r="A1741" s="1">
        <v>1997</v>
      </c>
      <c r="B1741" s="5" t="s">
        <v>11</v>
      </c>
      <c r="C1741" s="1" t="s">
        <v>24</v>
      </c>
      <c r="D1741" s="1" t="s">
        <v>4</v>
      </c>
      <c r="E1741" s="3">
        <v>15.680266188891734</v>
      </c>
      <c r="F1741" s="6">
        <v>61262.8</v>
      </c>
      <c r="G1741" s="6">
        <v>3907</v>
      </c>
    </row>
    <row r="1742" spans="1:7" ht="12.75">
      <c r="A1742" s="1">
        <v>1997</v>
      </c>
      <c r="B1742" s="5" t="s">
        <v>26</v>
      </c>
      <c r="C1742" s="1" t="s">
        <v>2</v>
      </c>
      <c r="D1742" s="1" t="s">
        <v>1</v>
      </c>
      <c r="E1742" s="3">
        <v>17.610184027433494</v>
      </c>
      <c r="F1742" s="6">
        <v>1367552.3</v>
      </c>
      <c r="G1742" s="6">
        <v>77656.9</v>
      </c>
    </row>
    <row r="1743" spans="1:7" ht="12.75">
      <c r="A1743" s="1">
        <v>1997</v>
      </c>
      <c r="B1743" s="5" t="s">
        <v>26</v>
      </c>
      <c r="C1743" s="1" t="s">
        <v>2</v>
      </c>
      <c r="D1743" s="1" t="s">
        <v>3</v>
      </c>
      <c r="E1743" s="3">
        <v>12.863161523468863</v>
      </c>
      <c r="F1743" s="6">
        <v>873142.4</v>
      </c>
      <c r="G1743" s="6">
        <v>67879.3</v>
      </c>
    </row>
    <row r="1744" spans="1:7" ht="12.75">
      <c r="A1744" s="1">
        <v>1997</v>
      </c>
      <c r="B1744" s="5" t="s">
        <v>26</v>
      </c>
      <c r="C1744" s="1" t="s">
        <v>2</v>
      </c>
      <c r="D1744" s="1" t="s">
        <v>4</v>
      </c>
      <c r="E1744" s="3">
        <v>15.396133058304395</v>
      </c>
      <c r="F1744" s="6">
        <v>2240694.7</v>
      </c>
      <c r="G1744" s="6">
        <v>145536.2</v>
      </c>
    </row>
    <row r="1745" spans="1:7" ht="12.75">
      <c r="A1745" s="1">
        <v>1997</v>
      </c>
      <c r="B1745" s="5" t="s">
        <v>26</v>
      </c>
      <c r="C1745" s="1" t="s">
        <v>5</v>
      </c>
      <c r="D1745" s="1" t="s">
        <v>1</v>
      </c>
      <c r="E1745" s="3">
        <v>20.037490235432976</v>
      </c>
      <c r="F1745" s="6">
        <v>351415.5</v>
      </c>
      <c r="G1745" s="6">
        <v>17537.9</v>
      </c>
    </row>
    <row r="1746" spans="1:7" ht="12.75">
      <c r="A1746" s="1">
        <v>1997</v>
      </c>
      <c r="B1746" s="5" t="s">
        <v>26</v>
      </c>
      <c r="C1746" s="1" t="s">
        <v>5</v>
      </c>
      <c r="D1746" s="1" t="s">
        <v>3</v>
      </c>
      <c r="E1746" s="3">
        <v>13.734324224613253</v>
      </c>
      <c r="F1746" s="6">
        <v>271759.7</v>
      </c>
      <c r="G1746" s="6">
        <v>19786.9</v>
      </c>
    </row>
    <row r="1747" spans="1:7" ht="12.75">
      <c r="A1747" s="1">
        <v>1997</v>
      </c>
      <c r="B1747" s="5" t="s">
        <v>26</v>
      </c>
      <c r="C1747" s="1" t="s">
        <v>5</v>
      </c>
      <c r="D1747" s="1" t="s">
        <v>4</v>
      </c>
      <c r="E1747" s="3">
        <v>16.69600908779149</v>
      </c>
      <c r="F1747" s="6">
        <v>623175.2</v>
      </c>
      <c r="G1747" s="6">
        <v>37324.8</v>
      </c>
    </row>
    <row r="1748" spans="1:7" ht="12.75">
      <c r="A1748" s="1">
        <v>1997</v>
      </c>
      <c r="B1748" s="5" t="s">
        <v>26</v>
      </c>
      <c r="C1748" s="1" t="s">
        <v>6</v>
      </c>
      <c r="D1748" s="1" t="s">
        <v>1</v>
      </c>
      <c r="E1748" s="3">
        <v>16.047313758174123</v>
      </c>
      <c r="F1748" s="6">
        <v>137668.3</v>
      </c>
      <c r="G1748" s="6">
        <v>8578.9</v>
      </c>
    </row>
    <row r="1749" spans="1:7" ht="12.75">
      <c r="A1749" s="1">
        <v>1997</v>
      </c>
      <c r="B1749" s="5" t="s">
        <v>26</v>
      </c>
      <c r="C1749" s="1" t="s">
        <v>6</v>
      </c>
      <c r="D1749" s="1" t="s">
        <v>3</v>
      </c>
      <c r="E1749" s="3">
        <v>11.61492906166769</v>
      </c>
      <c r="F1749" s="3">
        <v>181415.9</v>
      </c>
      <c r="G1749" s="6">
        <v>15619.2</v>
      </c>
    </row>
    <row r="1750" spans="1:7" ht="12.75">
      <c r="A1750" s="1">
        <v>1997</v>
      </c>
      <c r="B1750" s="5" t="s">
        <v>26</v>
      </c>
      <c r="C1750" s="1" t="s">
        <v>6</v>
      </c>
      <c r="D1750" s="1" t="s">
        <v>4</v>
      </c>
      <c r="E1750" s="3">
        <v>13.186332811253777</v>
      </c>
      <c r="F1750" s="3">
        <v>319084.2</v>
      </c>
      <c r="G1750" s="6">
        <v>24198.1</v>
      </c>
    </row>
    <row r="1751" spans="1:7" ht="12.75">
      <c r="A1751" s="1">
        <v>1997</v>
      </c>
      <c r="B1751" s="5" t="s">
        <v>26</v>
      </c>
      <c r="C1751" s="1" t="s">
        <v>7</v>
      </c>
      <c r="D1751" s="1" t="s">
        <v>1</v>
      </c>
      <c r="E1751" s="3">
        <v>18.72678888684678</v>
      </c>
      <c r="F1751" s="6">
        <v>489083.8</v>
      </c>
      <c r="G1751" s="6">
        <v>26116.8</v>
      </c>
    </row>
    <row r="1752" spans="1:7" ht="12.75">
      <c r="A1752" s="1">
        <v>1997</v>
      </c>
      <c r="B1752" s="5" t="s">
        <v>26</v>
      </c>
      <c r="C1752" s="1" t="s">
        <v>7</v>
      </c>
      <c r="D1752" s="1" t="s">
        <v>3</v>
      </c>
      <c r="E1752" s="3">
        <v>12.799365081158331</v>
      </c>
      <c r="F1752" s="3">
        <v>453175.6</v>
      </c>
      <c r="G1752" s="6">
        <v>35406.1</v>
      </c>
    </row>
    <row r="1753" spans="1:7" ht="12.75">
      <c r="A1753" s="1">
        <v>1997</v>
      </c>
      <c r="B1753" s="5" t="s">
        <v>26</v>
      </c>
      <c r="C1753" s="1" t="s">
        <v>7</v>
      </c>
      <c r="D1753" s="1" t="s">
        <v>4</v>
      </c>
      <c r="E1753" s="3">
        <v>15.315588179360855</v>
      </c>
      <c r="F1753" s="3">
        <v>942259.4</v>
      </c>
      <c r="G1753" s="6">
        <v>61522.9</v>
      </c>
    </row>
    <row r="1754" spans="1:7" ht="12.75">
      <c r="A1754" s="1">
        <v>1997</v>
      </c>
      <c r="B1754" s="5" t="s">
        <v>26</v>
      </c>
      <c r="C1754" s="1" t="s">
        <v>24</v>
      </c>
      <c r="D1754" s="1" t="s">
        <v>1</v>
      </c>
      <c r="E1754" s="3">
        <v>17.89120075703189</v>
      </c>
      <c r="F1754" s="6">
        <v>1856636.1</v>
      </c>
      <c r="G1754" s="6">
        <v>103773.7</v>
      </c>
    </row>
    <row r="1755" spans="1:7" ht="12.75">
      <c r="A1755" s="1">
        <v>1997</v>
      </c>
      <c r="B1755" s="5" t="s">
        <v>26</v>
      </c>
      <c r="C1755" s="1" t="s">
        <v>24</v>
      </c>
      <c r="D1755" s="1" t="s">
        <v>3</v>
      </c>
      <c r="E1755" s="3">
        <v>12.84129218650458</v>
      </c>
      <c r="F1755" s="3">
        <v>1326318</v>
      </c>
      <c r="G1755" s="6">
        <v>103285.4</v>
      </c>
    </row>
    <row r="1756" spans="1:7" ht="12.75">
      <c r="A1756" s="1">
        <v>1997</v>
      </c>
      <c r="B1756" s="5" t="s">
        <v>26</v>
      </c>
      <c r="C1756" s="1" t="s">
        <v>24</v>
      </c>
      <c r="D1756" s="1" t="s">
        <v>4</v>
      </c>
      <c r="E1756" s="3">
        <v>15.372200980299828</v>
      </c>
      <c r="F1756" s="3">
        <v>3182954.1</v>
      </c>
      <c r="G1756" s="6">
        <v>207059.1</v>
      </c>
    </row>
    <row r="1757" spans="1:7" ht="12.75">
      <c r="A1757" s="1">
        <v>1996</v>
      </c>
      <c r="B1757" s="5" t="s">
        <v>0</v>
      </c>
      <c r="C1757" s="1" t="s">
        <v>2</v>
      </c>
      <c r="D1757" s="1" t="s">
        <v>1</v>
      </c>
      <c r="E1757" s="3">
        <v>17.915557140592803</v>
      </c>
      <c r="F1757" s="6">
        <v>452117</v>
      </c>
      <c r="G1757" s="6">
        <v>25236</v>
      </c>
    </row>
    <row r="1758" spans="1:7" ht="12.75">
      <c r="A1758" s="1">
        <v>1996</v>
      </c>
      <c r="B1758" s="5" t="s">
        <v>0</v>
      </c>
      <c r="C1758" s="1" t="s">
        <v>2</v>
      </c>
      <c r="D1758" s="1" t="s">
        <v>3</v>
      </c>
      <c r="E1758" s="3">
        <v>12.889944087457232</v>
      </c>
      <c r="F1758" s="6">
        <v>308920.4</v>
      </c>
      <c r="G1758" s="6">
        <v>23966</v>
      </c>
    </row>
    <row r="1759" spans="1:7" ht="12.75">
      <c r="A1759" s="1">
        <v>1996</v>
      </c>
      <c r="B1759" s="5" t="s">
        <v>0</v>
      </c>
      <c r="C1759" s="1" t="s">
        <v>2</v>
      </c>
      <c r="D1759" s="1" t="s">
        <v>4</v>
      </c>
      <c r="E1759" s="3">
        <v>15.467611072720622</v>
      </c>
      <c r="F1759" s="6">
        <v>761037.4</v>
      </c>
      <c r="G1759" s="6">
        <v>49202</v>
      </c>
    </row>
    <row r="1760" spans="1:7" ht="12.75">
      <c r="A1760" s="1">
        <v>1996</v>
      </c>
      <c r="B1760" s="5" t="s">
        <v>0</v>
      </c>
      <c r="C1760" s="1" t="s">
        <v>5</v>
      </c>
      <c r="D1760" s="1" t="s">
        <v>1</v>
      </c>
      <c r="E1760" s="3">
        <v>20.276025502631224</v>
      </c>
      <c r="F1760" s="6">
        <v>120212.5</v>
      </c>
      <c r="G1760" s="6">
        <v>5928.8</v>
      </c>
    </row>
    <row r="1761" spans="1:7" ht="12.75">
      <c r="A1761" s="1">
        <v>1996</v>
      </c>
      <c r="B1761" s="5" t="s">
        <v>0</v>
      </c>
      <c r="C1761" s="1" t="s">
        <v>5</v>
      </c>
      <c r="D1761" s="1" t="s">
        <v>3</v>
      </c>
      <c r="E1761" s="3">
        <v>13.56284581716079</v>
      </c>
      <c r="F1761" s="6">
        <v>98539.5</v>
      </c>
      <c r="G1761" s="6">
        <v>7265.4</v>
      </c>
    </row>
    <row r="1762" spans="1:7" ht="12.75">
      <c r="A1762" s="1">
        <v>1996</v>
      </c>
      <c r="B1762" s="5" t="s">
        <v>0</v>
      </c>
      <c r="C1762" s="1" t="s">
        <v>5</v>
      </c>
      <c r="D1762" s="1" t="s">
        <v>4</v>
      </c>
      <c r="E1762" s="3">
        <v>16.57940610268148</v>
      </c>
      <c r="F1762" s="6">
        <v>218752</v>
      </c>
      <c r="G1762" s="6">
        <v>13194.2</v>
      </c>
    </row>
    <row r="1763" spans="1:7" ht="12.75">
      <c r="A1763" s="1">
        <v>1996</v>
      </c>
      <c r="B1763" s="5" t="s">
        <v>0</v>
      </c>
      <c r="C1763" s="1" t="s">
        <v>6</v>
      </c>
      <c r="D1763" s="1" t="s">
        <v>1</v>
      </c>
      <c r="E1763" s="3">
        <v>16.3923781757601</v>
      </c>
      <c r="F1763" s="6">
        <v>39358.1</v>
      </c>
      <c r="G1763" s="6">
        <v>2401</v>
      </c>
    </row>
    <row r="1764" spans="1:7" ht="12.75">
      <c r="A1764" s="1">
        <v>1996</v>
      </c>
      <c r="B1764" s="5" t="s">
        <v>0</v>
      </c>
      <c r="C1764" s="1" t="s">
        <v>6</v>
      </c>
      <c r="D1764" s="1" t="s">
        <v>3</v>
      </c>
      <c r="E1764" s="3">
        <v>11.002909412531423</v>
      </c>
      <c r="F1764" s="6">
        <v>47272.9</v>
      </c>
      <c r="G1764" s="6">
        <v>4296.4</v>
      </c>
    </row>
    <row r="1765" spans="1:7" ht="12.75">
      <c r="A1765" s="1">
        <v>1996</v>
      </c>
      <c r="B1765" s="5" t="s">
        <v>0</v>
      </c>
      <c r="C1765" s="1" t="s">
        <v>6</v>
      </c>
      <c r="D1765" s="1" t="s">
        <v>4</v>
      </c>
      <c r="E1765" s="3">
        <v>12.935019559829188</v>
      </c>
      <c r="F1765" s="6">
        <v>86631</v>
      </c>
      <c r="G1765" s="6">
        <v>6697.4</v>
      </c>
    </row>
    <row r="1766" spans="1:7" ht="12.75">
      <c r="A1766" s="1">
        <v>1996</v>
      </c>
      <c r="B1766" s="5" t="s">
        <v>0</v>
      </c>
      <c r="C1766" s="1" t="s">
        <v>7</v>
      </c>
      <c r="D1766" s="1" t="s">
        <v>1</v>
      </c>
      <c r="E1766" s="3">
        <v>19.156594396023916</v>
      </c>
      <c r="F1766" s="6">
        <v>159570.6</v>
      </c>
      <c r="G1766" s="6">
        <v>8329.8</v>
      </c>
    </row>
    <row r="1767" spans="1:7" ht="12.75">
      <c r="A1767" s="1">
        <v>1996</v>
      </c>
      <c r="B1767" s="5" t="s">
        <v>0</v>
      </c>
      <c r="C1767" s="1" t="s">
        <v>7</v>
      </c>
      <c r="D1767" s="1" t="s">
        <v>3</v>
      </c>
      <c r="E1767" s="3">
        <v>12.611565673165078</v>
      </c>
      <c r="F1767" s="6">
        <v>145812.4</v>
      </c>
      <c r="G1767" s="6">
        <v>11561.8</v>
      </c>
    </row>
    <row r="1768" spans="1:7" ht="12.75">
      <c r="A1768" s="1">
        <v>1996</v>
      </c>
      <c r="B1768" s="5" t="s">
        <v>0</v>
      </c>
      <c r="C1768" s="1" t="s">
        <v>7</v>
      </c>
      <c r="D1768" s="1" t="s">
        <v>4</v>
      </c>
      <c r="E1768" s="3">
        <v>15.352359790062138</v>
      </c>
      <c r="F1768" s="6">
        <v>305383</v>
      </c>
      <c r="G1768" s="6">
        <v>19891.6</v>
      </c>
    </row>
    <row r="1769" spans="1:7" ht="12.75">
      <c r="A1769" s="1">
        <v>1996</v>
      </c>
      <c r="B1769" s="5" t="s">
        <v>0</v>
      </c>
      <c r="C1769" s="1" t="s">
        <v>24</v>
      </c>
      <c r="D1769" s="1" t="s">
        <v>1</v>
      </c>
      <c r="E1769" s="3">
        <v>18.223537052595198</v>
      </c>
      <c r="F1769" s="6">
        <v>611687.6</v>
      </c>
      <c r="G1769" s="6">
        <v>33565.8</v>
      </c>
    </row>
    <row r="1770" spans="1:7" ht="12.75">
      <c r="A1770" s="1">
        <v>1996</v>
      </c>
      <c r="B1770" s="5" t="s">
        <v>0</v>
      </c>
      <c r="C1770" s="1" t="s">
        <v>24</v>
      </c>
      <c r="D1770" s="1" t="s">
        <v>3</v>
      </c>
      <c r="E1770" s="3">
        <v>12.799351493759815</v>
      </c>
      <c r="F1770" s="6">
        <v>454732.8</v>
      </c>
      <c r="G1770" s="6">
        <v>35527.8</v>
      </c>
    </row>
    <row r="1771" spans="1:7" ht="12.75">
      <c r="A1771" s="1">
        <v>1996</v>
      </c>
      <c r="B1771" s="5" t="s">
        <v>0</v>
      </c>
      <c r="C1771" s="1" t="s">
        <v>24</v>
      </c>
      <c r="D1771" s="1" t="s">
        <v>4</v>
      </c>
      <c r="E1771" s="3">
        <v>15.43443097479361</v>
      </c>
      <c r="F1771" s="6">
        <v>1066420.4</v>
      </c>
      <c r="G1771" s="6">
        <v>69093.6</v>
      </c>
    </row>
    <row r="1772" spans="1:7" ht="12.75">
      <c r="A1772" s="1">
        <v>1996</v>
      </c>
      <c r="B1772" s="5" t="s">
        <v>19</v>
      </c>
      <c r="C1772" s="1" t="s">
        <v>2</v>
      </c>
      <c r="D1772" s="1" t="s">
        <v>1</v>
      </c>
      <c r="E1772" s="3">
        <v>18.21823379923761</v>
      </c>
      <c r="F1772" s="6">
        <v>303960.3</v>
      </c>
      <c r="G1772" s="6">
        <v>16684.4</v>
      </c>
    </row>
    <row r="1773" spans="1:7" ht="12.75">
      <c r="A1773" s="1">
        <v>1996</v>
      </c>
      <c r="B1773" s="5" t="s">
        <v>19</v>
      </c>
      <c r="C1773" s="1" t="s">
        <v>2</v>
      </c>
      <c r="D1773" s="1" t="s">
        <v>3</v>
      </c>
      <c r="E1773" s="3">
        <v>12.322636390343375</v>
      </c>
      <c r="F1773" s="6">
        <v>213922.2</v>
      </c>
      <c r="G1773" s="6">
        <v>17360.1</v>
      </c>
    </row>
    <row r="1774" spans="1:7" ht="12.75">
      <c r="A1774" s="1">
        <v>1996</v>
      </c>
      <c r="B1774" s="5" t="s">
        <v>19</v>
      </c>
      <c r="C1774" s="1" t="s">
        <v>2</v>
      </c>
      <c r="D1774" s="1" t="s">
        <v>4</v>
      </c>
      <c r="E1774" s="3">
        <v>15.211928505338602</v>
      </c>
      <c r="F1774" s="6">
        <v>517882.5</v>
      </c>
      <c r="G1774" s="6">
        <v>34044.5</v>
      </c>
    </row>
    <row r="1775" spans="1:7" ht="12.75">
      <c r="A1775" s="1">
        <v>1996</v>
      </c>
      <c r="B1775" s="5" t="s">
        <v>19</v>
      </c>
      <c r="C1775" s="1" t="s">
        <v>5</v>
      </c>
      <c r="D1775" s="1" t="s">
        <v>1</v>
      </c>
      <c r="E1775" s="3">
        <v>20.20313373253493</v>
      </c>
      <c r="F1775" s="6">
        <v>101217.7</v>
      </c>
      <c r="G1775" s="6">
        <v>5010</v>
      </c>
    </row>
    <row r="1776" spans="1:7" ht="12.75">
      <c r="A1776" s="1">
        <v>1996</v>
      </c>
      <c r="B1776" s="5" t="s">
        <v>19</v>
      </c>
      <c r="C1776" s="1" t="s">
        <v>5</v>
      </c>
      <c r="D1776" s="1" t="s">
        <v>3</v>
      </c>
      <c r="E1776" s="3">
        <v>13.81587488934789</v>
      </c>
      <c r="F1776" s="6">
        <v>74915.2</v>
      </c>
      <c r="G1776" s="6">
        <v>5422.4</v>
      </c>
    </row>
    <row r="1777" spans="1:7" ht="12.75">
      <c r="A1777" s="1">
        <v>1996</v>
      </c>
      <c r="B1777" s="5" t="s">
        <v>19</v>
      </c>
      <c r="C1777" s="1" t="s">
        <v>5</v>
      </c>
      <c r="D1777" s="1" t="s">
        <v>4</v>
      </c>
      <c r="E1777" s="3">
        <v>16.883257927226715</v>
      </c>
      <c r="F1777" s="6">
        <v>176132.9</v>
      </c>
      <c r="G1777" s="6">
        <v>10432.4</v>
      </c>
    </row>
    <row r="1778" spans="1:7" ht="12.75">
      <c r="A1778" s="1">
        <v>1996</v>
      </c>
      <c r="B1778" s="5" t="s">
        <v>19</v>
      </c>
      <c r="C1778" s="1" t="s">
        <v>6</v>
      </c>
      <c r="D1778" s="1" t="s">
        <v>1</v>
      </c>
      <c r="E1778" s="3">
        <v>14.281816500184979</v>
      </c>
      <c r="F1778" s="6">
        <v>30883</v>
      </c>
      <c r="G1778" s="6">
        <v>2162.4</v>
      </c>
    </row>
    <row r="1779" spans="1:7" ht="12.75">
      <c r="A1779" s="1">
        <v>1996</v>
      </c>
      <c r="B1779" s="5" t="s">
        <v>19</v>
      </c>
      <c r="C1779" s="1" t="s">
        <v>6</v>
      </c>
      <c r="D1779" s="1" t="s">
        <v>3</v>
      </c>
      <c r="E1779" s="3">
        <v>11.16229842998766</v>
      </c>
      <c r="F1779" s="6">
        <v>52469.5</v>
      </c>
      <c r="G1779" s="6">
        <v>4700.6</v>
      </c>
    </row>
    <row r="1780" spans="1:7" ht="12.75">
      <c r="A1780" s="1">
        <v>1996</v>
      </c>
      <c r="B1780" s="5" t="s">
        <v>19</v>
      </c>
      <c r="C1780" s="1" t="s">
        <v>6</v>
      </c>
      <c r="D1780" s="1" t="s">
        <v>4</v>
      </c>
      <c r="E1780" s="3">
        <v>12.14519889261256</v>
      </c>
      <c r="F1780" s="6">
        <v>83352.5</v>
      </c>
      <c r="G1780" s="6">
        <v>6863</v>
      </c>
    </row>
    <row r="1781" spans="1:7" ht="12.75">
      <c r="A1781" s="1">
        <v>1996</v>
      </c>
      <c r="B1781" s="5" t="s">
        <v>19</v>
      </c>
      <c r="C1781" s="1" t="s">
        <v>7</v>
      </c>
      <c r="D1781" s="1" t="s">
        <v>1</v>
      </c>
      <c r="E1781" s="3">
        <v>18.417921476772072</v>
      </c>
      <c r="F1781" s="6">
        <v>132100.7</v>
      </c>
      <c r="G1781" s="6">
        <v>7172.4</v>
      </c>
    </row>
    <row r="1782" spans="1:7" ht="12.75">
      <c r="A1782" s="1">
        <v>1996</v>
      </c>
      <c r="B1782" s="5" t="s">
        <v>19</v>
      </c>
      <c r="C1782" s="1" t="s">
        <v>7</v>
      </c>
      <c r="D1782" s="1" t="s">
        <v>3</v>
      </c>
      <c r="E1782" s="3">
        <v>12.583690605551714</v>
      </c>
      <c r="F1782" s="6">
        <v>127384.7</v>
      </c>
      <c r="G1782" s="6">
        <v>10123</v>
      </c>
    </row>
    <row r="1783" spans="1:7" ht="12.75">
      <c r="A1783" s="1">
        <v>1996</v>
      </c>
      <c r="B1783" s="5" t="s">
        <v>19</v>
      </c>
      <c r="C1783" s="1" t="s">
        <v>7</v>
      </c>
      <c r="D1783" s="1" t="s">
        <v>4</v>
      </c>
      <c r="E1783" s="3">
        <v>15.003145345005029</v>
      </c>
      <c r="F1783" s="6">
        <v>259485.4</v>
      </c>
      <c r="G1783" s="6">
        <v>17295.4</v>
      </c>
    </row>
    <row r="1784" spans="1:7" ht="12.75">
      <c r="A1784" s="1">
        <v>1996</v>
      </c>
      <c r="B1784" s="5" t="s">
        <v>19</v>
      </c>
      <c r="C1784" s="1" t="s">
        <v>24</v>
      </c>
      <c r="D1784" s="1" t="s">
        <v>1</v>
      </c>
      <c r="E1784" s="3">
        <v>18.278268669729385</v>
      </c>
      <c r="F1784" s="6">
        <v>436061</v>
      </c>
      <c r="G1784" s="6">
        <v>23856.8</v>
      </c>
    </row>
    <row r="1785" spans="1:7" ht="12.75">
      <c r="A1785" s="1">
        <v>1996</v>
      </c>
      <c r="B1785" s="5" t="s">
        <v>19</v>
      </c>
      <c r="C1785" s="1" t="s">
        <v>24</v>
      </c>
      <c r="D1785" s="1" t="s">
        <v>3</v>
      </c>
      <c r="E1785" s="3">
        <v>12.418791912120541</v>
      </c>
      <c r="F1785" s="6">
        <v>341306.9</v>
      </c>
      <c r="G1785" s="6">
        <v>27483.1</v>
      </c>
    </row>
    <row r="1786" spans="1:7" ht="12.75">
      <c r="A1786" s="1">
        <v>1996</v>
      </c>
      <c r="B1786" s="5" t="s">
        <v>19</v>
      </c>
      <c r="C1786" s="1" t="s">
        <v>24</v>
      </c>
      <c r="D1786" s="1" t="s">
        <v>4</v>
      </c>
      <c r="E1786" s="3">
        <v>15.141593575367306</v>
      </c>
      <c r="F1786" s="6">
        <v>777367.9</v>
      </c>
      <c r="G1786" s="6">
        <v>51339.9</v>
      </c>
    </row>
    <row r="1787" spans="1:7" ht="12.75">
      <c r="A1787" s="1">
        <v>1996</v>
      </c>
      <c r="B1787" s="5" t="s">
        <v>20</v>
      </c>
      <c r="C1787" s="1" t="s">
        <v>2</v>
      </c>
      <c r="D1787" s="1" t="s">
        <v>1</v>
      </c>
      <c r="E1787" s="3">
        <v>17.56392028593661</v>
      </c>
      <c r="F1787" s="6">
        <v>266342.8</v>
      </c>
      <c r="G1787" s="6">
        <v>15164.2</v>
      </c>
    </row>
    <row r="1788" spans="1:7" ht="12.75">
      <c r="A1788" s="1">
        <v>1996</v>
      </c>
      <c r="B1788" s="5" t="s">
        <v>20</v>
      </c>
      <c r="C1788" s="1" t="s">
        <v>2</v>
      </c>
      <c r="D1788" s="1" t="s">
        <v>3</v>
      </c>
      <c r="E1788" s="3">
        <v>13.722031750763955</v>
      </c>
      <c r="F1788" s="6">
        <v>147286.8</v>
      </c>
      <c r="G1788" s="6">
        <v>10733.6</v>
      </c>
    </row>
    <row r="1789" spans="1:7" ht="12.75">
      <c r="A1789" s="1">
        <v>1996</v>
      </c>
      <c r="B1789" s="5" t="s">
        <v>20</v>
      </c>
      <c r="C1789" s="1" t="s">
        <v>2</v>
      </c>
      <c r="D1789" s="1" t="s">
        <v>4</v>
      </c>
      <c r="E1789" s="3">
        <v>15.97161148823452</v>
      </c>
      <c r="F1789" s="6">
        <v>413629.6</v>
      </c>
      <c r="G1789" s="6">
        <v>25897.8</v>
      </c>
    </row>
    <row r="1790" spans="1:7" ht="12.75">
      <c r="A1790" s="1">
        <v>1996</v>
      </c>
      <c r="B1790" s="5" t="s">
        <v>20</v>
      </c>
      <c r="C1790" s="1" t="s">
        <v>5</v>
      </c>
      <c r="D1790" s="1" t="s">
        <v>1</v>
      </c>
      <c r="E1790" s="3">
        <v>19.48666618746406</v>
      </c>
      <c r="F1790" s="6">
        <v>54219.7</v>
      </c>
      <c r="G1790" s="6">
        <v>2782.4</v>
      </c>
    </row>
    <row r="1791" spans="1:7" ht="12.75">
      <c r="A1791" s="1">
        <v>1996</v>
      </c>
      <c r="B1791" s="5" t="s">
        <v>20</v>
      </c>
      <c r="C1791" s="1" t="s">
        <v>5</v>
      </c>
      <c r="D1791" s="1" t="s">
        <v>3</v>
      </c>
      <c r="E1791" s="3">
        <v>13.890782892722262</v>
      </c>
      <c r="F1791" s="6">
        <v>40826.4</v>
      </c>
      <c r="G1791" s="6">
        <v>2939.1</v>
      </c>
    </row>
    <row r="1792" spans="1:7" ht="12.75">
      <c r="A1792" s="1">
        <v>1996</v>
      </c>
      <c r="B1792" s="5" t="s">
        <v>20</v>
      </c>
      <c r="C1792" s="1" t="s">
        <v>5</v>
      </c>
      <c r="D1792" s="1" t="s">
        <v>4</v>
      </c>
      <c r="E1792" s="3">
        <v>16.612094730402866</v>
      </c>
      <c r="F1792" s="6">
        <v>95046.1</v>
      </c>
      <c r="G1792" s="6">
        <v>5721.5</v>
      </c>
    </row>
    <row r="1793" spans="1:7" ht="12.75">
      <c r="A1793" s="1">
        <v>1996</v>
      </c>
      <c r="B1793" s="5" t="s">
        <v>20</v>
      </c>
      <c r="C1793" s="1" t="s">
        <v>6</v>
      </c>
      <c r="D1793" s="1" t="s">
        <v>1</v>
      </c>
      <c r="E1793" s="3">
        <v>17.484880749574106</v>
      </c>
      <c r="F1793" s="6">
        <v>24632.7</v>
      </c>
      <c r="G1793" s="6">
        <v>1408.8</v>
      </c>
    </row>
    <row r="1794" spans="1:7" ht="12.75">
      <c r="A1794" s="1">
        <v>1996</v>
      </c>
      <c r="B1794" s="5" t="s">
        <v>20</v>
      </c>
      <c r="C1794" s="1" t="s">
        <v>6</v>
      </c>
      <c r="D1794" s="1" t="s">
        <v>3</v>
      </c>
      <c r="E1794" s="3">
        <v>13.056484212826396</v>
      </c>
      <c r="F1794" s="6">
        <v>35851.8</v>
      </c>
      <c r="G1794" s="6">
        <v>2745.9</v>
      </c>
    </row>
    <row r="1795" spans="1:7" ht="12.75">
      <c r="A1795" s="1">
        <v>1996</v>
      </c>
      <c r="B1795" s="5" t="s">
        <v>20</v>
      </c>
      <c r="C1795" s="1" t="s">
        <v>6</v>
      </c>
      <c r="D1795" s="1" t="s">
        <v>4</v>
      </c>
      <c r="E1795" s="3">
        <v>14.55809083688353</v>
      </c>
      <c r="F1795" s="6">
        <v>60484.5</v>
      </c>
      <c r="G1795" s="6">
        <v>4154.7</v>
      </c>
    </row>
    <row r="1796" spans="1:7" ht="12.75">
      <c r="A1796" s="1">
        <v>1996</v>
      </c>
      <c r="B1796" s="5" t="s">
        <v>20</v>
      </c>
      <c r="C1796" s="1" t="s">
        <v>7</v>
      </c>
      <c r="D1796" s="1" t="s">
        <v>1</v>
      </c>
      <c r="E1796" s="3">
        <v>18.813800343577018</v>
      </c>
      <c r="F1796" s="6">
        <v>78852.4</v>
      </c>
      <c r="G1796" s="6">
        <v>4191.2</v>
      </c>
    </row>
    <row r="1797" spans="1:7" ht="12.75">
      <c r="A1797" s="1">
        <v>1996</v>
      </c>
      <c r="B1797" s="5" t="s">
        <v>20</v>
      </c>
      <c r="C1797" s="1" t="s">
        <v>7</v>
      </c>
      <c r="D1797" s="1" t="s">
        <v>3</v>
      </c>
      <c r="E1797" s="3">
        <v>13.487810026385224</v>
      </c>
      <c r="F1797" s="6">
        <v>76678.2</v>
      </c>
      <c r="G1797" s="6">
        <v>5685</v>
      </c>
    </row>
    <row r="1798" spans="1:7" ht="12.75">
      <c r="A1798" s="1">
        <v>1996</v>
      </c>
      <c r="B1798" s="5" t="s">
        <v>20</v>
      </c>
      <c r="C1798" s="1" t="s">
        <v>7</v>
      </c>
      <c r="D1798" s="1" t="s">
        <v>4</v>
      </c>
      <c r="E1798" s="3">
        <v>15.748020493712156</v>
      </c>
      <c r="F1798" s="6">
        <v>155530.6</v>
      </c>
      <c r="G1798" s="6">
        <v>9876.2</v>
      </c>
    </row>
    <row r="1799" spans="1:7" ht="12.75">
      <c r="A1799" s="1">
        <v>1996</v>
      </c>
      <c r="B1799" s="5" t="s">
        <v>20</v>
      </c>
      <c r="C1799" s="1" t="s">
        <v>24</v>
      </c>
      <c r="D1799" s="1" t="s">
        <v>1</v>
      </c>
      <c r="E1799" s="3">
        <v>17.834568130857537</v>
      </c>
      <c r="F1799" s="6">
        <v>345195.2</v>
      </c>
      <c r="G1799" s="6">
        <v>19355.4</v>
      </c>
    </row>
    <row r="1800" spans="1:7" ht="12.75">
      <c r="A1800" s="1">
        <v>1996</v>
      </c>
      <c r="B1800" s="5" t="s">
        <v>20</v>
      </c>
      <c r="C1800" s="1" t="s">
        <v>24</v>
      </c>
      <c r="D1800" s="1" t="s">
        <v>3</v>
      </c>
      <c r="E1800" s="3">
        <v>13.64093162632624</v>
      </c>
      <c r="F1800" s="6">
        <v>223965</v>
      </c>
      <c r="G1800" s="6">
        <v>16418.6</v>
      </c>
    </row>
    <row r="1801" spans="1:7" ht="12.75">
      <c r="A1801" s="1">
        <v>1996</v>
      </c>
      <c r="B1801" s="5" t="s">
        <v>20</v>
      </c>
      <c r="C1801" s="1" t="s">
        <v>24</v>
      </c>
      <c r="D1801" s="1" t="s">
        <v>4</v>
      </c>
      <c r="E1801" s="3">
        <v>15.909884273494715</v>
      </c>
      <c r="F1801" s="6">
        <v>569160.2</v>
      </c>
      <c r="G1801" s="6">
        <v>35774</v>
      </c>
    </row>
    <row r="1802" spans="1:7" ht="12.75">
      <c r="A1802" s="1">
        <v>1996</v>
      </c>
      <c r="B1802" s="5" t="s">
        <v>8</v>
      </c>
      <c r="C1802" s="1" t="s">
        <v>2</v>
      </c>
      <c r="D1802" s="1" t="s">
        <v>1</v>
      </c>
      <c r="E1802" s="3">
        <v>17.45279962980102</v>
      </c>
      <c r="F1802" s="6">
        <v>120689.6</v>
      </c>
      <c r="G1802" s="6">
        <v>6915.2</v>
      </c>
    </row>
    <row r="1803" spans="1:7" ht="12.75">
      <c r="A1803" s="1">
        <v>1996</v>
      </c>
      <c r="B1803" s="5" t="s">
        <v>8</v>
      </c>
      <c r="C1803" s="1" t="s">
        <v>2</v>
      </c>
      <c r="D1803" s="1" t="s">
        <v>3</v>
      </c>
      <c r="E1803" s="3">
        <v>12.166209746716314</v>
      </c>
      <c r="F1803" s="6">
        <v>59466</v>
      </c>
      <c r="G1803" s="6">
        <v>4887.8</v>
      </c>
    </row>
    <row r="1804" spans="1:7" ht="12.75">
      <c r="A1804" s="1">
        <v>1996</v>
      </c>
      <c r="B1804" s="5" t="s">
        <v>8</v>
      </c>
      <c r="C1804" s="1" t="s">
        <v>2</v>
      </c>
      <c r="D1804" s="1" t="s">
        <v>4</v>
      </c>
      <c r="E1804" s="3">
        <v>15.263543166991443</v>
      </c>
      <c r="F1804" s="6">
        <v>180155.6</v>
      </c>
      <c r="G1804" s="6">
        <v>11803</v>
      </c>
    </row>
    <row r="1805" spans="1:7" ht="12.75">
      <c r="A1805" s="1">
        <v>1996</v>
      </c>
      <c r="B1805" s="5" t="s">
        <v>8</v>
      </c>
      <c r="C1805" s="1" t="s">
        <v>5</v>
      </c>
      <c r="D1805" s="1" t="s">
        <v>1</v>
      </c>
      <c r="E1805" s="3">
        <v>19.976221928665787</v>
      </c>
      <c r="F1805" s="6">
        <v>24195.2</v>
      </c>
      <c r="G1805" s="6">
        <v>1211.2</v>
      </c>
    </row>
    <row r="1806" spans="1:7" ht="12.75">
      <c r="A1806" s="1">
        <v>1996</v>
      </c>
      <c r="B1806" s="5" t="s">
        <v>8</v>
      </c>
      <c r="C1806" s="1" t="s">
        <v>5</v>
      </c>
      <c r="D1806" s="1" t="s">
        <v>3</v>
      </c>
      <c r="E1806" s="3">
        <v>13.500406173842403</v>
      </c>
      <c r="F1806" s="6">
        <v>14957.1</v>
      </c>
      <c r="G1806" s="6">
        <v>1107.9</v>
      </c>
    </row>
    <row r="1807" spans="1:7" ht="12.75">
      <c r="A1807" s="1">
        <v>1996</v>
      </c>
      <c r="B1807" s="5" t="s">
        <v>8</v>
      </c>
      <c r="C1807" s="1" t="s">
        <v>5</v>
      </c>
      <c r="D1807" s="1" t="s">
        <v>4</v>
      </c>
      <c r="E1807" s="3">
        <v>16.882540640765818</v>
      </c>
      <c r="F1807" s="6">
        <v>39152.3</v>
      </c>
      <c r="G1807" s="6">
        <v>2319.1</v>
      </c>
    </row>
    <row r="1808" spans="1:7" ht="12.75">
      <c r="A1808" s="1">
        <v>1996</v>
      </c>
      <c r="B1808" s="5" t="s">
        <v>8</v>
      </c>
      <c r="C1808" s="1" t="s">
        <v>6</v>
      </c>
      <c r="D1808" s="1" t="s">
        <v>1</v>
      </c>
      <c r="E1808" s="3">
        <v>17.664556282862968</v>
      </c>
      <c r="F1808" s="6">
        <v>16461.6</v>
      </c>
      <c r="G1808" s="6">
        <v>931.9</v>
      </c>
    </row>
    <row r="1809" spans="1:7" ht="12.75">
      <c r="A1809" s="1">
        <v>1996</v>
      </c>
      <c r="B1809" s="5" t="s">
        <v>8</v>
      </c>
      <c r="C1809" s="1" t="s">
        <v>6</v>
      </c>
      <c r="D1809" s="1" t="s">
        <v>3</v>
      </c>
      <c r="E1809" s="3">
        <v>12.571793900359916</v>
      </c>
      <c r="F1809" s="6">
        <v>13273.3</v>
      </c>
      <c r="G1809" s="6">
        <v>1055.8</v>
      </c>
    </row>
    <row r="1810" spans="1:7" ht="12.75">
      <c r="A1810" s="1">
        <v>1996</v>
      </c>
      <c r="B1810" s="5" t="s">
        <v>8</v>
      </c>
      <c r="C1810" s="1" t="s">
        <v>6</v>
      </c>
      <c r="D1810" s="1" t="s">
        <v>4</v>
      </c>
      <c r="E1810" s="3">
        <v>14.959450621321125</v>
      </c>
      <c r="F1810" s="6">
        <v>29734.9</v>
      </c>
      <c r="G1810" s="6">
        <v>1987.7</v>
      </c>
    </row>
    <row r="1811" spans="1:7" ht="12.75">
      <c r="A1811" s="1">
        <v>1996</v>
      </c>
      <c r="B1811" s="5" t="s">
        <v>8</v>
      </c>
      <c r="C1811" s="1" t="s">
        <v>7</v>
      </c>
      <c r="D1811" s="1" t="s">
        <v>1</v>
      </c>
      <c r="E1811" s="3">
        <v>18.97102328402781</v>
      </c>
      <c r="F1811" s="6">
        <v>40656.8</v>
      </c>
      <c r="G1811" s="6">
        <v>2143.1</v>
      </c>
    </row>
    <row r="1812" spans="1:7" ht="12.75">
      <c r="A1812" s="1">
        <v>1996</v>
      </c>
      <c r="B1812" s="5" t="s">
        <v>8</v>
      </c>
      <c r="C1812" s="1" t="s">
        <v>7</v>
      </c>
      <c r="D1812" s="1" t="s">
        <v>3</v>
      </c>
      <c r="E1812" s="3">
        <v>13.04728012201322</v>
      </c>
      <c r="F1812" s="6">
        <v>28230.4</v>
      </c>
      <c r="G1812" s="6">
        <v>2163.7</v>
      </c>
    </row>
    <row r="1813" spans="1:7" ht="12.75">
      <c r="A1813" s="1">
        <v>1996</v>
      </c>
      <c r="B1813" s="5" t="s">
        <v>8</v>
      </c>
      <c r="C1813" s="1" t="s">
        <v>7</v>
      </c>
      <c r="D1813" s="1" t="s">
        <v>4</v>
      </c>
      <c r="E1813" s="3">
        <v>15.994984675397045</v>
      </c>
      <c r="F1813" s="6">
        <v>68887.2</v>
      </c>
      <c r="G1813" s="6">
        <v>4306.8</v>
      </c>
    </row>
    <row r="1814" spans="1:7" ht="12.75">
      <c r="A1814" s="1">
        <v>1996</v>
      </c>
      <c r="B1814" s="5" t="s">
        <v>8</v>
      </c>
      <c r="C1814" s="1" t="s">
        <v>24</v>
      </c>
      <c r="D1814" s="1" t="s">
        <v>1</v>
      </c>
      <c r="E1814" s="3">
        <v>17.81199562831878</v>
      </c>
      <c r="F1814" s="6">
        <v>161346.4</v>
      </c>
      <c r="G1814" s="6">
        <v>9058.3</v>
      </c>
    </row>
    <row r="1815" spans="1:7" ht="12.75">
      <c r="A1815" s="1">
        <v>1996</v>
      </c>
      <c r="B1815" s="5" t="s">
        <v>8</v>
      </c>
      <c r="C1815" s="1" t="s">
        <v>24</v>
      </c>
      <c r="D1815" s="1" t="s">
        <v>3</v>
      </c>
      <c r="E1815" s="3">
        <v>12.436559597248811</v>
      </c>
      <c r="F1815" s="6">
        <v>87696.4</v>
      </c>
      <c r="G1815" s="6">
        <v>7051.5</v>
      </c>
    </row>
    <row r="1816" spans="1:7" ht="12.75">
      <c r="A1816" s="1">
        <v>1996</v>
      </c>
      <c r="B1816" s="5" t="s">
        <v>8</v>
      </c>
      <c r="C1816" s="1" t="s">
        <v>24</v>
      </c>
      <c r="D1816" s="1" t="s">
        <v>4</v>
      </c>
      <c r="E1816" s="3">
        <v>15.459087015357111</v>
      </c>
      <c r="F1816" s="6">
        <v>249042.8</v>
      </c>
      <c r="G1816" s="6">
        <v>16109.8</v>
      </c>
    </row>
    <row r="1817" spans="1:7" ht="12.75">
      <c r="A1817" s="1">
        <v>1996</v>
      </c>
      <c r="B1817" s="5" t="s">
        <v>9</v>
      </c>
      <c r="C1817" s="1" t="s">
        <v>2</v>
      </c>
      <c r="D1817" s="1" t="s">
        <v>1</v>
      </c>
      <c r="E1817" s="3">
        <v>18.277832783967714</v>
      </c>
      <c r="F1817" s="6">
        <v>145837</v>
      </c>
      <c r="G1817" s="6">
        <v>7978.9</v>
      </c>
    </row>
    <row r="1818" spans="1:7" ht="12.75">
      <c r="A1818" s="1">
        <v>1996</v>
      </c>
      <c r="B1818" s="5" t="s">
        <v>9</v>
      </c>
      <c r="C1818" s="1" t="s">
        <v>2</v>
      </c>
      <c r="D1818" s="1" t="s">
        <v>3</v>
      </c>
      <c r="E1818" s="3">
        <v>12.883262851538003</v>
      </c>
      <c r="F1818" s="6">
        <v>80122.3</v>
      </c>
      <c r="G1818" s="6">
        <v>6219.1</v>
      </c>
    </row>
    <row r="1819" spans="1:7" ht="12.75">
      <c r="A1819" s="1">
        <v>1996</v>
      </c>
      <c r="B1819" s="5" t="s">
        <v>9</v>
      </c>
      <c r="C1819" s="1" t="s">
        <v>2</v>
      </c>
      <c r="D1819" s="1" t="s">
        <v>4</v>
      </c>
      <c r="E1819" s="3">
        <v>15.914868291308634</v>
      </c>
      <c r="F1819" s="6">
        <v>225959.3</v>
      </c>
      <c r="G1819" s="6">
        <v>14198</v>
      </c>
    </row>
    <row r="1820" spans="1:7" ht="12.75">
      <c r="A1820" s="1">
        <v>1996</v>
      </c>
      <c r="B1820" s="5" t="s">
        <v>9</v>
      </c>
      <c r="C1820" s="1" t="s">
        <v>5</v>
      </c>
      <c r="D1820" s="1" t="s">
        <v>1</v>
      </c>
      <c r="E1820" s="3">
        <v>19.300189753320684</v>
      </c>
      <c r="F1820" s="6">
        <v>30513.6</v>
      </c>
      <c r="G1820" s="6">
        <v>1581</v>
      </c>
    </row>
    <row r="1821" spans="1:7" ht="12.75">
      <c r="A1821" s="1">
        <v>1996</v>
      </c>
      <c r="B1821" s="5" t="s">
        <v>9</v>
      </c>
      <c r="C1821" s="1" t="s">
        <v>5</v>
      </c>
      <c r="D1821" s="1" t="s">
        <v>3</v>
      </c>
      <c r="E1821" s="3">
        <v>13.63340604549704</v>
      </c>
      <c r="F1821" s="6">
        <v>21874.8</v>
      </c>
      <c r="G1821" s="6">
        <v>1604.5</v>
      </c>
    </row>
    <row r="1822" spans="1:7" ht="12.75">
      <c r="A1822" s="1">
        <v>1996</v>
      </c>
      <c r="B1822" s="5" t="s">
        <v>9</v>
      </c>
      <c r="C1822" s="1" t="s">
        <v>5</v>
      </c>
      <c r="D1822" s="1" t="s">
        <v>4</v>
      </c>
      <c r="E1822" s="3">
        <v>16.445895463820438</v>
      </c>
      <c r="F1822" s="6">
        <v>52388.4</v>
      </c>
      <c r="G1822" s="6">
        <v>3185.5</v>
      </c>
    </row>
    <row r="1823" spans="1:7" ht="12.75">
      <c r="A1823" s="1">
        <v>1996</v>
      </c>
      <c r="B1823" s="5" t="s">
        <v>9</v>
      </c>
      <c r="C1823" s="1" t="s">
        <v>6</v>
      </c>
      <c r="D1823" s="1" t="s">
        <v>1</v>
      </c>
      <c r="E1823" s="3">
        <v>15.826070763500931</v>
      </c>
      <c r="F1823" s="6">
        <v>12747.9</v>
      </c>
      <c r="G1823" s="6">
        <v>805.5</v>
      </c>
    </row>
    <row r="1824" spans="1:7" ht="12.75">
      <c r="A1824" s="1">
        <v>1996</v>
      </c>
      <c r="B1824" s="5" t="s">
        <v>9</v>
      </c>
      <c r="C1824" s="1" t="s">
        <v>6</v>
      </c>
      <c r="D1824" s="1" t="s">
        <v>3</v>
      </c>
      <c r="E1824" s="3">
        <v>11.966349876803942</v>
      </c>
      <c r="F1824" s="6">
        <v>16998.2</v>
      </c>
      <c r="G1824" s="6">
        <v>1420.5</v>
      </c>
    </row>
    <row r="1825" spans="1:7" ht="12.75">
      <c r="A1825" s="1">
        <v>1996</v>
      </c>
      <c r="B1825" s="5" t="s">
        <v>9</v>
      </c>
      <c r="C1825" s="1" t="s">
        <v>6</v>
      </c>
      <c r="D1825" s="1" t="s">
        <v>4</v>
      </c>
      <c r="E1825" s="3">
        <v>13.363027852650493</v>
      </c>
      <c r="F1825" s="6">
        <v>29746.1</v>
      </c>
      <c r="G1825" s="6">
        <v>2226</v>
      </c>
    </row>
    <row r="1826" spans="1:7" ht="12.75">
      <c r="A1826" s="1">
        <v>1996</v>
      </c>
      <c r="B1826" s="5" t="s">
        <v>9</v>
      </c>
      <c r="C1826" s="1" t="s">
        <v>7</v>
      </c>
      <c r="D1826" s="1" t="s">
        <v>1</v>
      </c>
      <c r="E1826" s="3">
        <v>18.127592708988058</v>
      </c>
      <c r="F1826" s="6">
        <v>43261.5</v>
      </c>
      <c r="G1826" s="6">
        <v>2386.5</v>
      </c>
    </row>
    <row r="1827" spans="1:7" ht="12.75">
      <c r="A1827" s="1">
        <v>1996</v>
      </c>
      <c r="B1827" s="5" t="s">
        <v>9</v>
      </c>
      <c r="C1827" s="1" t="s">
        <v>7</v>
      </c>
      <c r="D1827" s="1" t="s">
        <v>3</v>
      </c>
      <c r="E1827" s="3">
        <v>12.850578512396694</v>
      </c>
      <c r="F1827" s="6">
        <v>38873</v>
      </c>
      <c r="G1827" s="6">
        <v>3025</v>
      </c>
    </row>
    <row r="1828" spans="1:7" ht="12.75">
      <c r="A1828" s="1">
        <v>1996</v>
      </c>
      <c r="B1828" s="5" t="s">
        <v>9</v>
      </c>
      <c r="C1828" s="1" t="s">
        <v>7</v>
      </c>
      <c r="D1828" s="1" t="s">
        <v>4</v>
      </c>
      <c r="E1828" s="3">
        <v>15.177769564815671</v>
      </c>
      <c r="F1828" s="6">
        <v>82134.5</v>
      </c>
      <c r="G1828" s="6">
        <v>5411.5</v>
      </c>
    </row>
    <row r="1829" spans="1:7" ht="12.75">
      <c r="A1829" s="1">
        <v>1996</v>
      </c>
      <c r="B1829" s="5" t="s">
        <v>9</v>
      </c>
      <c r="C1829" s="1" t="s">
        <v>24</v>
      </c>
      <c r="D1829" s="1" t="s">
        <v>1</v>
      </c>
      <c r="E1829" s="3">
        <v>18.24324193952959</v>
      </c>
      <c r="F1829" s="6">
        <v>189098.5</v>
      </c>
      <c r="G1829" s="6">
        <v>10365.4</v>
      </c>
    </row>
    <row r="1830" spans="1:7" ht="12.75">
      <c r="A1830" s="1">
        <v>1996</v>
      </c>
      <c r="B1830" s="5" t="s">
        <v>9</v>
      </c>
      <c r="C1830" s="1" t="s">
        <v>24</v>
      </c>
      <c r="D1830" s="1" t="s">
        <v>3</v>
      </c>
      <c r="E1830" s="3">
        <v>12.872567367293733</v>
      </c>
      <c r="F1830" s="6">
        <v>118995.3</v>
      </c>
      <c r="G1830" s="6">
        <v>9244.1</v>
      </c>
    </row>
    <row r="1831" spans="1:7" ht="12.75">
      <c r="A1831" s="1">
        <v>1996</v>
      </c>
      <c r="B1831" s="5" t="s">
        <v>9</v>
      </c>
      <c r="C1831" s="1" t="s">
        <v>24</v>
      </c>
      <c r="D1831" s="1" t="s">
        <v>4</v>
      </c>
      <c r="E1831" s="3">
        <v>15.711456181952624</v>
      </c>
      <c r="F1831" s="6">
        <v>308093.8</v>
      </c>
      <c r="G1831" s="6">
        <v>19609.5</v>
      </c>
    </row>
    <row r="1832" spans="1:7" ht="12.75">
      <c r="A1832" s="1">
        <v>1996</v>
      </c>
      <c r="B1832" s="5" t="s">
        <v>21</v>
      </c>
      <c r="C1832" s="1" t="s">
        <v>2</v>
      </c>
      <c r="D1832" s="1" t="s">
        <v>1</v>
      </c>
      <c r="E1832" s="3">
        <v>16.78968420073485</v>
      </c>
      <c r="F1832" s="6">
        <v>36099.5</v>
      </c>
      <c r="G1832" s="6">
        <v>2150.1</v>
      </c>
    </row>
    <row r="1833" spans="1:7" ht="12.75">
      <c r="A1833" s="1">
        <v>1996</v>
      </c>
      <c r="B1833" s="5" t="s">
        <v>21</v>
      </c>
      <c r="C1833" s="1" t="s">
        <v>2</v>
      </c>
      <c r="D1833" s="1" t="s">
        <v>3</v>
      </c>
      <c r="E1833" s="3">
        <v>13.429099397004473</v>
      </c>
      <c r="F1833" s="6">
        <v>27615.6</v>
      </c>
      <c r="G1833" s="6">
        <v>2056.4</v>
      </c>
    </row>
    <row r="1834" spans="1:7" ht="12.75">
      <c r="A1834" s="1">
        <v>1996</v>
      </c>
      <c r="B1834" s="5" t="s">
        <v>21</v>
      </c>
      <c r="C1834" s="1" t="s">
        <v>2</v>
      </c>
      <c r="D1834" s="1" t="s">
        <v>4</v>
      </c>
      <c r="E1834" s="3">
        <v>15.146820397004635</v>
      </c>
      <c r="F1834" s="6">
        <v>63715.1</v>
      </c>
      <c r="G1834" s="6">
        <v>4206.5</v>
      </c>
    </row>
    <row r="1835" spans="1:7" ht="12.75">
      <c r="A1835" s="1">
        <v>1996</v>
      </c>
      <c r="B1835" s="5" t="s">
        <v>21</v>
      </c>
      <c r="C1835" s="1" t="s">
        <v>5</v>
      </c>
      <c r="D1835" s="1" t="s">
        <v>1</v>
      </c>
      <c r="E1835" s="3">
        <v>20.748754842280025</v>
      </c>
      <c r="F1835" s="6">
        <v>7498.6</v>
      </c>
      <c r="G1835" s="6">
        <v>361.4</v>
      </c>
    </row>
    <row r="1836" spans="1:7" ht="12.75">
      <c r="A1836" s="1">
        <v>1996</v>
      </c>
      <c r="B1836" s="5" t="s">
        <v>21</v>
      </c>
      <c r="C1836" s="1" t="s">
        <v>5</v>
      </c>
      <c r="D1836" s="1" t="s">
        <v>3</v>
      </c>
      <c r="E1836" s="3">
        <v>13.597466572836032</v>
      </c>
      <c r="F1836" s="6">
        <v>5796.6</v>
      </c>
      <c r="G1836" s="6">
        <v>426.3</v>
      </c>
    </row>
    <row r="1837" spans="1:7" ht="12.75">
      <c r="A1837" s="1">
        <v>1996</v>
      </c>
      <c r="B1837" s="5" t="s">
        <v>21</v>
      </c>
      <c r="C1837" s="1" t="s">
        <v>5</v>
      </c>
      <c r="D1837" s="1" t="s">
        <v>4</v>
      </c>
      <c r="E1837" s="3">
        <v>16.87850704582963</v>
      </c>
      <c r="F1837" s="6">
        <v>13295.2</v>
      </c>
      <c r="G1837" s="6">
        <v>787.7</v>
      </c>
    </row>
    <row r="1838" spans="1:7" ht="12.75">
      <c r="A1838" s="1">
        <v>1996</v>
      </c>
      <c r="B1838" s="5" t="s">
        <v>21</v>
      </c>
      <c r="C1838" s="1" t="s">
        <v>6</v>
      </c>
      <c r="D1838" s="1" t="s">
        <v>1</v>
      </c>
      <c r="E1838" s="3">
        <v>15.871321914800177</v>
      </c>
      <c r="F1838" s="6">
        <v>3613.9</v>
      </c>
      <c r="G1838" s="6">
        <v>227.7</v>
      </c>
    </row>
    <row r="1839" spans="1:7" ht="12.75">
      <c r="A1839" s="1">
        <v>1996</v>
      </c>
      <c r="B1839" s="5" t="s">
        <v>21</v>
      </c>
      <c r="C1839" s="1" t="s">
        <v>6</v>
      </c>
      <c r="D1839" s="1" t="s">
        <v>3</v>
      </c>
      <c r="E1839" s="3">
        <v>12.07020364415863</v>
      </c>
      <c r="F1839" s="6">
        <v>4504.6</v>
      </c>
      <c r="G1839" s="6">
        <v>373.2</v>
      </c>
    </row>
    <row r="1840" spans="1:7" ht="12.75">
      <c r="A1840" s="1">
        <v>1996</v>
      </c>
      <c r="B1840" s="5" t="s">
        <v>21</v>
      </c>
      <c r="C1840" s="1" t="s">
        <v>6</v>
      </c>
      <c r="D1840" s="1" t="s">
        <v>4</v>
      </c>
      <c r="E1840" s="3">
        <v>13.510567482110169</v>
      </c>
      <c r="F1840" s="6">
        <v>8118.5</v>
      </c>
      <c r="G1840" s="6">
        <v>600.9</v>
      </c>
    </row>
    <row r="1841" spans="1:7" ht="12.75">
      <c r="A1841" s="1">
        <v>1996</v>
      </c>
      <c r="B1841" s="5" t="s">
        <v>21</v>
      </c>
      <c r="C1841" s="1" t="s">
        <v>7</v>
      </c>
      <c r="D1841" s="1" t="s">
        <v>1</v>
      </c>
      <c r="E1841" s="3">
        <v>18.863520624681716</v>
      </c>
      <c r="F1841" s="6">
        <v>11112.5</v>
      </c>
      <c r="G1841" s="6">
        <v>589.1</v>
      </c>
    </row>
    <row r="1842" spans="1:7" ht="12.75">
      <c r="A1842" s="1">
        <v>1996</v>
      </c>
      <c r="B1842" s="5" t="s">
        <v>21</v>
      </c>
      <c r="C1842" s="1" t="s">
        <v>7</v>
      </c>
      <c r="D1842" s="1" t="s">
        <v>3</v>
      </c>
      <c r="E1842" s="3">
        <v>12.884552845528455</v>
      </c>
      <c r="F1842" s="6">
        <v>10301.2</v>
      </c>
      <c r="G1842" s="6">
        <v>799.5</v>
      </c>
    </row>
    <row r="1843" spans="1:7" ht="12.75">
      <c r="A1843" s="1">
        <v>1996</v>
      </c>
      <c r="B1843" s="5" t="s">
        <v>21</v>
      </c>
      <c r="C1843" s="1" t="s">
        <v>7</v>
      </c>
      <c r="D1843" s="1" t="s">
        <v>4</v>
      </c>
      <c r="E1843" s="3">
        <v>15.421071582889242</v>
      </c>
      <c r="F1843" s="6">
        <v>21413.7</v>
      </c>
      <c r="G1843" s="6">
        <v>1388.6</v>
      </c>
    </row>
    <row r="1844" spans="1:7" ht="12.75">
      <c r="A1844" s="1">
        <v>1996</v>
      </c>
      <c r="B1844" s="5" t="s">
        <v>21</v>
      </c>
      <c r="C1844" s="1" t="s">
        <v>24</v>
      </c>
      <c r="D1844" s="1" t="s">
        <v>1</v>
      </c>
      <c r="E1844" s="3">
        <v>17.23568925233645</v>
      </c>
      <c r="F1844" s="6">
        <v>47212</v>
      </c>
      <c r="G1844" s="6">
        <v>2739.2</v>
      </c>
    </row>
    <row r="1845" spans="1:7" ht="12.75">
      <c r="A1845" s="1">
        <v>1996</v>
      </c>
      <c r="B1845" s="5" t="s">
        <v>21</v>
      </c>
      <c r="C1845" s="1" t="s">
        <v>24</v>
      </c>
      <c r="D1845" s="1" t="s">
        <v>3</v>
      </c>
      <c r="E1845" s="3">
        <v>13.276655345075108</v>
      </c>
      <c r="F1845" s="6">
        <v>37916.8</v>
      </c>
      <c r="G1845" s="6">
        <v>2855.9</v>
      </c>
    </row>
    <row r="1846" spans="1:7" ht="12.75">
      <c r="A1846" s="1">
        <v>1996</v>
      </c>
      <c r="B1846" s="5" t="s">
        <v>21</v>
      </c>
      <c r="C1846" s="1" t="s">
        <v>24</v>
      </c>
      <c r="D1846" s="1" t="s">
        <v>4</v>
      </c>
      <c r="E1846" s="3">
        <v>15.214884452467338</v>
      </c>
      <c r="F1846" s="6">
        <v>85128.8</v>
      </c>
      <c r="G1846" s="6">
        <v>5595.1</v>
      </c>
    </row>
    <row r="1847" spans="1:7" ht="12.75">
      <c r="A1847" s="1">
        <v>1996</v>
      </c>
      <c r="B1847" s="5" t="s">
        <v>10</v>
      </c>
      <c r="C1847" s="1" t="s">
        <v>2</v>
      </c>
      <c r="D1847" s="1" t="s">
        <v>1</v>
      </c>
      <c r="E1847" s="3">
        <v>14.782322382380917</v>
      </c>
      <c r="F1847" s="6">
        <v>20203</v>
      </c>
      <c r="G1847" s="6">
        <v>1366.7</v>
      </c>
    </row>
    <row r="1848" spans="1:7" ht="12.75">
      <c r="A1848" s="1">
        <v>1996</v>
      </c>
      <c r="B1848" s="5" t="s">
        <v>10</v>
      </c>
      <c r="C1848" s="1" t="s">
        <v>2</v>
      </c>
      <c r="D1848" s="1" t="s">
        <v>3</v>
      </c>
      <c r="E1848" s="3">
        <v>11.818747223456242</v>
      </c>
      <c r="F1848" s="6">
        <v>7981.2</v>
      </c>
      <c r="G1848" s="6">
        <v>675.3</v>
      </c>
    </row>
    <row r="1849" spans="1:7" ht="12.75">
      <c r="A1849" s="1">
        <v>1996</v>
      </c>
      <c r="B1849" s="5" t="s">
        <v>10</v>
      </c>
      <c r="C1849" s="1" t="s">
        <v>2</v>
      </c>
      <c r="D1849" s="1" t="s">
        <v>4</v>
      </c>
      <c r="E1849" s="3">
        <v>13.802252693437806</v>
      </c>
      <c r="F1849" s="6">
        <v>28184.2</v>
      </c>
      <c r="G1849" s="6">
        <v>2042</v>
      </c>
    </row>
    <row r="1850" spans="1:7" ht="12.75">
      <c r="A1850" s="1">
        <v>1996</v>
      </c>
      <c r="B1850" s="5" t="s">
        <v>10</v>
      </c>
      <c r="C1850" s="1" t="s">
        <v>5</v>
      </c>
      <c r="D1850" s="1" t="s">
        <v>1</v>
      </c>
      <c r="E1850" s="3">
        <v>18.83851931330472</v>
      </c>
      <c r="F1850" s="6">
        <v>3511.5</v>
      </c>
      <c r="G1850" s="6">
        <v>186.4</v>
      </c>
    </row>
    <row r="1851" spans="1:7" ht="12.75">
      <c r="A1851" s="1">
        <v>1996</v>
      </c>
      <c r="B1851" s="5" t="s">
        <v>10</v>
      </c>
      <c r="C1851" s="1" t="s">
        <v>5</v>
      </c>
      <c r="D1851" s="1" t="s">
        <v>3</v>
      </c>
      <c r="E1851" s="3">
        <v>9.135021097046414</v>
      </c>
      <c r="F1851" s="6">
        <v>1299</v>
      </c>
      <c r="G1851" s="6">
        <v>142.2</v>
      </c>
    </row>
    <row r="1852" spans="1:7" ht="12.75">
      <c r="A1852" s="1">
        <v>1996</v>
      </c>
      <c r="B1852" s="5" t="s">
        <v>10</v>
      </c>
      <c r="C1852" s="1" t="s">
        <v>5</v>
      </c>
      <c r="D1852" s="1" t="s">
        <v>4</v>
      </c>
      <c r="E1852" s="3">
        <v>14.639379184418745</v>
      </c>
      <c r="F1852" s="6">
        <v>4810.5</v>
      </c>
      <c r="G1852" s="6">
        <v>328.6</v>
      </c>
    </row>
    <row r="1853" spans="1:7" ht="12.75">
      <c r="A1853" s="1">
        <v>1996</v>
      </c>
      <c r="B1853" s="5" t="s">
        <v>10</v>
      </c>
      <c r="C1853" s="1" t="s">
        <v>6</v>
      </c>
      <c r="D1853" s="1" t="s">
        <v>1</v>
      </c>
      <c r="E1853" s="3">
        <v>16.734939759036145</v>
      </c>
      <c r="F1853" s="6">
        <v>1389</v>
      </c>
      <c r="G1853" s="6">
        <v>83</v>
      </c>
    </row>
    <row r="1854" spans="1:7" ht="12.75">
      <c r="A1854" s="1">
        <v>1996</v>
      </c>
      <c r="B1854" s="5" t="s">
        <v>10</v>
      </c>
      <c r="C1854" s="1" t="s">
        <v>6</v>
      </c>
      <c r="D1854" s="1" t="s">
        <v>3</v>
      </c>
      <c r="E1854" s="3">
        <v>11.54940119760479</v>
      </c>
      <c r="F1854" s="6">
        <v>1543</v>
      </c>
      <c r="G1854" s="6">
        <v>133.6</v>
      </c>
    </row>
    <row r="1855" spans="1:7" ht="12.75">
      <c r="A1855" s="1">
        <v>1996</v>
      </c>
      <c r="B1855" s="5" t="s">
        <v>10</v>
      </c>
      <c r="C1855" s="1" t="s">
        <v>6</v>
      </c>
      <c r="D1855" s="1" t="s">
        <v>4</v>
      </c>
      <c r="E1855" s="3">
        <v>13.536472760849492</v>
      </c>
      <c r="F1855" s="6">
        <v>2932</v>
      </c>
      <c r="G1855" s="6">
        <v>216.6</v>
      </c>
    </row>
    <row r="1856" spans="1:7" ht="12.75">
      <c r="A1856" s="1">
        <v>1996</v>
      </c>
      <c r="B1856" s="5" t="s">
        <v>10</v>
      </c>
      <c r="C1856" s="1" t="s">
        <v>7</v>
      </c>
      <c r="D1856" s="1" t="s">
        <v>1</v>
      </c>
      <c r="E1856" s="3">
        <v>18.19042316258352</v>
      </c>
      <c r="F1856" s="6">
        <v>4900.5</v>
      </c>
      <c r="G1856" s="6">
        <v>269.4</v>
      </c>
    </row>
    <row r="1857" spans="1:7" ht="12.75">
      <c r="A1857" s="1">
        <v>1996</v>
      </c>
      <c r="B1857" s="5" t="s">
        <v>10</v>
      </c>
      <c r="C1857" s="1" t="s">
        <v>7</v>
      </c>
      <c r="D1857" s="1" t="s">
        <v>3</v>
      </c>
      <c r="E1857" s="3">
        <v>10.30456852791878</v>
      </c>
      <c r="F1857" s="6">
        <v>2842</v>
      </c>
      <c r="G1857" s="6">
        <v>275.8</v>
      </c>
    </row>
    <row r="1858" spans="1:7" ht="12.75">
      <c r="A1858" s="1">
        <v>1996</v>
      </c>
      <c r="B1858" s="5" t="s">
        <v>10</v>
      </c>
      <c r="C1858" s="1" t="s">
        <v>7</v>
      </c>
      <c r="D1858" s="1" t="s">
        <v>4</v>
      </c>
      <c r="E1858" s="3">
        <v>14.2012105649303</v>
      </c>
      <c r="F1858" s="6">
        <v>7742.5</v>
      </c>
      <c r="G1858" s="6">
        <v>545.2</v>
      </c>
    </row>
    <row r="1859" spans="1:7" ht="12.75">
      <c r="A1859" s="1">
        <v>1996</v>
      </c>
      <c r="B1859" s="5" t="s">
        <v>10</v>
      </c>
      <c r="C1859" s="1" t="s">
        <v>24</v>
      </c>
      <c r="D1859" s="1" t="s">
        <v>1</v>
      </c>
      <c r="E1859" s="3">
        <v>15.343499786076647</v>
      </c>
      <c r="F1859" s="6">
        <v>25103.5</v>
      </c>
      <c r="G1859" s="6">
        <v>1636.1</v>
      </c>
    </row>
    <row r="1860" spans="1:7" ht="12.75">
      <c r="A1860" s="1">
        <v>1996</v>
      </c>
      <c r="B1860" s="5" t="s">
        <v>10</v>
      </c>
      <c r="C1860" s="1" t="s">
        <v>24</v>
      </c>
      <c r="D1860" s="1" t="s">
        <v>3</v>
      </c>
      <c r="E1860" s="3">
        <v>11.379665650299653</v>
      </c>
      <c r="F1860" s="6">
        <v>10823.2</v>
      </c>
      <c r="G1860" s="6">
        <v>951.1</v>
      </c>
    </row>
    <row r="1861" spans="1:7" ht="12.75">
      <c r="A1861" s="1">
        <v>1996</v>
      </c>
      <c r="B1861" s="5" t="s">
        <v>10</v>
      </c>
      <c r="C1861" s="1" t="s">
        <v>24</v>
      </c>
      <c r="D1861" s="1" t="s">
        <v>4</v>
      </c>
      <c r="E1861" s="3">
        <v>13.88632498453927</v>
      </c>
      <c r="F1861" s="6">
        <v>35926.7</v>
      </c>
      <c r="G1861" s="6">
        <v>2587.2</v>
      </c>
    </row>
    <row r="1862" spans="1:7" ht="12.75">
      <c r="A1862" s="1">
        <v>1996</v>
      </c>
      <c r="B1862" s="5" t="s">
        <v>11</v>
      </c>
      <c r="C1862" s="1" t="s">
        <v>2</v>
      </c>
      <c r="D1862" s="1" t="s">
        <v>1</v>
      </c>
      <c r="E1862" s="3">
        <v>18.98679532757745</v>
      </c>
      <c r="F1862" s="6">
        <v>22431</v>
      </c>
      <c r="G1862" s="6">
        <v>1181.4</v>
      </c>
    </row>
    <row r="1863" spans="1:7" ht="12.75">
      <c r="A1863" s="1">
        <v>1996</v>
      </c>
      <c r="B1863" s="5" t="s">
        <v>11</v>
      </c>
      <c r="C1863" s="1" t="s">
        <v>2</v>
      </c>
      <c r="D1863" s="1" t="s">
        <v>3</v>
      </c>
      <c r="E1863" s="3">
        <v>12.77223758916873</v>
      </c>
      <c r="F1863" s="6">
        <v>17546.5</v>
      </c>
      <c r="G1863" s="6">
        <v>1373.8</v>
      </c>
    </row>
    <row r="1864" spans="1:7" ht="12.75">
      <c r="A1864" s="1">
        <v>1996</v>
      </c>
      <c r="B1864" s="5" t="s">
        <v>11</v>
      </c>
      <c r="C1864" s="1" t="s">
        <v>2</v>
      </c>
      <c r="D1864" s="1" t="s">
        <v>4</v>
      </c>
      <c r="E1864" s="3">
        <v>15.645546336881655</v>
      </c>
      <c r="F1864" s="6">
        <v>39977.5</v>
      </c>
      <c r="G1864" s="6">
        <v>2555.2</v>
      </c>
    </row>
    <row r="1865" spans="1:7" ht="12.75">
      <c r="A1865" s="1">
        <v>1996</v>
      </c>
      <c r="B1865" s="5" t="s">
        <v>11</v>
      </c>
      <c r="C1865" s="1" t="s">
        <v>5</v>
      </c>
      <c r="D1865" s="1" t="s">
        <v>1</v>
      </c>
      <c r="E1865" s="3">
        <v>21.589420654911837</v>
      </c>
      <c r="F1865" s="6">
        <v>8571</v>
      </c>
      <c r="G1865" s="6">
        <v>397</v>
      </c>
    </row>
    <row r="1866" spans="1:7" ht="12.75">
      <c r="A1866" s="1">
        <v>1996</v>
      </c>
      <c r="B1866" s="5" t="s">
        <v>11</v>
      </c>
      <c r="C1866" s="1" t="s">
        <v>5</v>
      </c>
      <c r="D1866" s="1" t="s">
        <v>3</v>
      </c>
      <c r="E1866" s="3">
        <v>14.18253079507279</v>
      </c>
      <c r="F1866" s="6">
        <v>7599</v>
      </c>
      <c r="G1866" s="6">
        <v>535.8</v>
      </c>
    </row>
    <row r="1867" spans="1:7" ht="12.75">
      <c r="A1867" s="1">
        <v>1996</v>
      </c>
      <c r="B1867" s="5" t="s">
        <v>11</v>
      </c>
      <c r="C1867" s="1" t="s">
        <v>5</v>
      </c>
      <c r="D1867" s="1" t="s">
        <v>4</v>
      </c>
      <c r="E1867" s="3">
        <v>17.33490566037736</v>
      </c>
      <c r="F1867" s="6">
        <v>16170</v>
      </c>
      <c r="G1867" s="6">
        <v>932.8</v>
      </c>
    </row>
    <row r="1868" spans="1:7" ht="12.75">
      <c r="A1868" s="1">
        <v>1996</v>
      </c>
      <c r="B1868" s="5" t="s">
        <v>11</v>
      </c>
      <c r="C1868" s="1" t="s">
        <v>6</v>
      </c>
      <c r="D1868" s="1" t="s">
        <v>1</v>
      </c>
      <c r="E1868" s="3">
        <v>17.379928315412187</v>
      </c>
      <c r="F1868" s="6">
        <v>1939.6</v>
      </c>
      <c r="G1868" s="6">
        <v>111.6</v>
      </c>
    </row>
    <row r="1869" spans="1:7" ht="12.75">
      <c r="A1869" s="1">
        <v>1996</v>
      </c>
      <c r="B1869" s="5" t="s">
        <v>11</v>
      </c>
      <c r="C1869" s="1" t="s">
        <v>6</v>
      </c>
      <c r="D1869" s="1" t="s">
        <v>3</v>
      </c>
      <c r="E1869" s="3">
        <v>12.533991644511962</v>
      </c>
      <c r="F1869" s="6">
        <v>3300.2</v>
      </c>
      <c r="G1869" s="6">
        <v>263.3</v>
      </c>
    </row>
    <row r="1870" spans="1:7" ht="12.75">
      <c r="A1870" s="1">
        <v>1996</v>
      </c>
      <c r="B1870" s="5" t="s">
        <v>11</v>
      </c>
      <c r="C1870" s="1" t="s">
        <v>6</v>
      </c>
      <c r="D1870" s="1" t="s">
        <v>4</v>
      </c>
      <c r="E1870" s="3">
        <v>13.976527073886372</v>
      </c>
      <c r="F1870" s="6">
        <v>5239.8</v>
      </c>
      <c r="G1870" s="6">
        <v>374.9</v>
      </c>
    </row>
    <row r="1871" spans="1:7" ht="12.75">
      <c r="A1871" s="1">
        <v>1996</v>
      </c>
      <c r="B1871" s="5" t="s">
        <v>11</v>
      </c>
      <c r="C1871" s="1" t="s">
        <v>7</v>
      </c>
      <c r="D1871" s="1" t="s">
        <v>1</v>
      </c>
      <c r="E1871" s="3">
        <v>20.665749115218247</v>
      </c>
      <c r="F1871" s="6">
        <v>10510.6</v>
      </c>
      <c r="G1871" s="6">
        <v>508.6</v>
      </c>
    </row>
    <row r="1872" spans="1:7" ht="12.75">
      <c r="A1872" s="1">
        <v>1996</v>
      </c>
      <c r="B1872" s="5" t="s">
        <v>11</v>
      </c>
      <c r="C1872" s="1" t="s">
        <v>7</v>
      </c>
      <c r="D1872" s="1" t="s">
        <v>3</v>
      </c>
      <c r="E1872" s="3">
        <v>13.639344262295083</v>
      </c>
      <c r="F1872" s="6">
        <v>10899.2</v>
      </c>
      <c r="G1872" s="6">
        <v>799.1</v>
      </c>
    </row>
    <row r="1873" spans="1:7" ht="12.75">
      <c r="A1873" s="1">
        <v>1996</v>
      </c>
      <c r="B1873" s="5" t="s">
        <v>11</v>
      </c>
      <c r="C1873" s="1" t="s">
        <v>7</v>
      </c>
      <c r="D1873" s="1" t="s">
        <v>4</v>
      </c>
      <c r="E1873" s="3">
        <v>16.372103693507682</v>
      </c>
      <c r="F1873" s="6">
        <v>21409.8</v>
      </c>
      <c r="G1873" s="6">
        <v>1307.7</v>
      </c>
    </row>
    <row r="1874" spans="1:7" ht="12.75">
      <c r="A1874" s="1">
        <v>1996</v>
      </c>
      <c r="B1874" s="5" t="s">
        <v>11</v>
      </c>
      <c r="C1874" s="1" t="s">
        <v>24</v>
      </c>
      <c r="D1874" s="1" t="s">
        <v>1</v>
      </c>
      <c r="E1874" s="3">
        <v>19.492071005917158</v>
      </c>
      <c r="F1874" s="6">
        <v>32941.6</v>
      </c>
      <c r="G1874" s="6">
        <v>1690</v>
      </c>
    </row>
    <row r="1875" spans="1:7" ht="12.75">
      <c r="A1875" s="1">
        <v>1996</v>
      </c>
      <c r="B1875" s="5" t="s">
        <v>11</v>
      </c>
      <c r="C1875" s="1" t="s">
        <v>24</v>
      </c>
      <c r="D1875" s="1" t="s">
        <v>3</v>
      </c>
      <c r="E1875" s="3">
        <v>13.091122463067789</v>
      </c>
      <c r="F1875" s="6">
        <v>28445.7</v>
      </c>
      <c r="G1875" s="6">
        <v>2172.9</v>
      </c>
    </row>
    <row r="1876" spans="1:7" ht="12.75">
      <c r="A1876" s="1">
        <v>1996</v>
      </c>
      <c r="B1876" s="5" t="s">
        <v>11</v>
      </c>
      <c r="C1876" s="1" t="s">
        <v>24</v>
      </c>
      <c r="D1876" s="1" t="s">
        <v>4</v>
      </c>
      <c r="E1876" s="3">
        <v>15.891506381216185</v>
      </c>
      <c r="F1876" s="6">
        <v>61387.3</v>
      </c>
      <c r="G1876" s="6">
        <v>3862.9</v>
      </c>
    </row>
    <row r="1877" spans="1:7" ht="12.75">
      <c r="A1877" s="1">
        <v>1996</v>
      </c>
      <c r="B1877" s="5" t="s">
        <v>26</v>
      </c>
      <c r="C1877" s="1" t="s">
        <v>2</v>
      </c>
      <c r="D1877" s="1" t="s">
        <v>1</v>
      </c>
      <c r="E1877" s="3">
        <v>17.836926114644697</v>
      </c>
      <c r="F1877" s="6">
        <v>1367680.2</v>
      </c>
      <c r="G1877" s="6">
        <v>76676.9</v>
      </c>
    </row>
    <row r="1878" spans="1:7" ht="12.75">
      <c r="A1878" s="1">
        <v>1996</v>
      </c>
      <c r="B1878" s="5" t="s">
        <v>26</v>
      </c>
      <c r="C1878" s="1" t="s">
        <v>2</v>
      </c>
      <c r="D1878" s="1" t="s">
        <v>3</v>
      </c>
      <c r="E1878" s="3">
        <v>12.826431759971815</v>
      </c>
      <c r="F1878" s="6">
        <v>862861</v>
      </c>
      <c r="G1878" s="6">
        <v>67272.1</v>
      </c>
    </row>
    <row r="1879" spans="1:7" ht="12.75">
      <c r="A1879" s="1">
        <v>1996</v>
      </c>
      <c r="B1879" s="5" t="s">
        <v>26</v>
      </c>
      <c r="C1879" s="1" t="s">
        <v>2</v>
      </c>
      <c r="D1879" s="1" t="s">
        <v>4</v>
      </c>
      <c r="E1879" s="3">
        <v>15.495357383517774</v>
      </c>
      <c r="F1879" s="6">
        <v>2230541.2</v>
      </c>
      <c r="G1879" s="6">
        <v>143949</v>
      </c>
    </row>
    <row r="1880" spans="1:7" ht="12.75">
      <c r="A1880" s="1">
        <v>1996</v>
      </c>
      <c r="B1880" s="5" t="s">
        <v>26</v>
      </c>
      <c r="C1880" s="1" t="s">
        <v>5</v>
      </c>
      <c r="D1880" s="1" t="s">
        <v>1</v>
      </c>
      <c r="E1880" s="3">
        <v>20.044437570883595</v>
      </c>
      <c r="F1880" s="6">
        <v>349939.8</v>
      </c>
      <c r="G1880" s="6">
        <v>17458.2</v>
      </c>
    </row>
    <row r="1881" spans="1:7" ht="12.75">
      <c r="A1881" s="1">
        <v>1996</v>
      </c>
      <c r="B1881" s="5" t="s">
        <v>26</v>
      </c>
      <c r="C1881" s="1" t="s">
        <v>5</v>
      </c>
      <c r="D1881" s="1" t="s">
        <v>3</v>
      </c>
      <c r="E1881" s="3">
        <v>13.670698841778272</v>
      </c>
      <c r="F1881" s="6">
        <v>265807.6</v>
      </c>
      <c r="G1881" s="6">
        <v>19443.6</v>
      </c>
    </row>
    <row r="1882" spans="1:7" ht="12.75">
      <c r="A1882" s="1">
        <v>1996</v>
      </c>
      <c r="B1882" s="5" t="s">
        <v>26</v>
      </c>
      <c r="C1882" s="1" t="s">
        <v>5</v>
      </c>
      <c r="D1882" s="1" t="s">
        <v>4</v>
      </c>
      <c r="E1882" s="3">
        <v>16.68610745275298</v>
      </c>
      <c r="F1882" s="6">
        <v>615747.4</v>
      </c>
      <c r="G1882" s="6">
        <v>36901.8</v>
      </c>
    </row>
    <row r="1883" spans="1:7" ht="12.75">
      <c r="A1883" s="1">
        <v>1996</v>
      </c>
      <c r="B1883" s="5" t="s">
        <v>26</v>
      </c>
      <c r="C1883" s="1" t="s">
        <v>6</v>
      </c>
      <c r="D1883" s="1" t="s">
        <v>1</v>
      </c>
      <c r="E1883" s="3">
        <v>16.112569018310605</v>
      </c>
      <c r="F1883" s="6">
        <v>131025.8</v>
      </c>
      <c r="G1883" s="6">
        <v>8131.9</v>
      </c>
    </row>
    <row r="1884" spans="1:7" ht="12.75">
      <c r="A1884" s="1">
        <v>1996</v>
      </c>
      <c r="B1884" s="5" t="s">
        <v>26</v>
      </c>
      <c r="C1884" s="1" t="s">
        <v>6</v>
      </c>
      <c r="D1884" s="1" t="s">
        <v>3</v>
      </c>
      <c r="E1884" s="3">
        <v>11.689238323337314</v>
      </c>
      <c r="F1884" s="6">
        <v>175213.5</v>
      </c>
      <c r="G1884" s="6">
        <v>14989.3</v>
      </c>
    </row>
    <row r="1885" spans="1:7" ht="12.75">
      <c r="A1885" s="1">
        <v>1996</v>
      </c>
      <c r="B1885" s="5" t="s">
        <v>26</v>
      </c>
      <c r="C1885" s="1" t="s">
        <v>6</v>
      </c>
      <c r="D1885" s="1" t="s">
        <v>4</v>
      </c>
      <c r="E1885" s="3">
        <v>13.244957009151774</v>
      </c>
      <c r="F1885" s="6">
        <v>306239.3</v>
      </c>
      <c r="G1885" s="6">
        <v>23121.2</v>
      </c>
    </row>
    <row r="1886" spans="1:7" ht="12.75">
      <c r="A1886" s="1">
        <v>1996</v>
      </c>
      <c r="B1886" s="5" t="s">
        <v>26</v>
      </c>
      <c r="C1886" s="1" t="s">
        <v>7</v>
      </c>
      <c r="D1886" s="1" t="s">
        <v>1</v>
      </c>
      <c r="E1886" s="3">
        <v>18.79498712392683</v>
      </c>
      <c r="F1886" s="6">
        <v>480965.6</v>
      </c>
      <c r="G1886" s="6">
        <v>25590.1</v>
      </c>
    </row>
    <row r="1887" spans="1:7" ht="12.75">
      <c r="A1887" s="1">
        <v>1996</v>
      </c>
      <c r="B1887" s="5" t="s">
        <v>26</v>
      </c>
      <c r="C1887" s="1" t="s">
        <v>7</v>
      </c>
      <c r="D1887" s="1" t="s">
        <v>3</v>
      </c>
      <c r="E1887" s="3">
        <v>12.808131176868633</v>
      </c>
      <c r="F1887" s="6">
        <v>441021.1</v>
      </c>
      <c r="G1887" s="6">
        <v>34432.9</v>
      </c>
    </row>
    <row r="1888" spans="1:7" ht="12.75">
      <c r="A1888" s="1">
        <v>1996</v>
      </c>
      <c r="B1888" s="5" t="s">
        <v>26</v>
      </c>
      <c r="C1888" s="1" t="s">
        <v>7</v>
      </c>
      <c r="D1888" s="1" t="s">
        <v>4</v>
      </c>
      <c r="E1888" s="3">
        <v>15.36055678656515</v>
      </c>
      <c r="F1888" s="6">
        <v>921986.7</v>
      </c>
      <c r="G1888" s="6">
        <v>60023</v>
      </c>
    </row>
    <row r="1889" spans="1:7" ht="12.75">
      <c r="A1889" s="1">
        <v>1996</v>
      </c>
      <c r="B1889" s="5" t="s">
        <v>26</v>
      </c>
      <c r="C1889" s="1" t="s">
        <v>24</v>
      </c>
      <c r="D1889" s="1" t="s">
        <v>1</v>
      </c>
      <c r="E1889" s="3">
        <v>18.076660115188673</v>
      </c>
      <c r="F1889" s="6">
        <v>1848645.8</v>
      </c>
      <c r="G1889" s="6">
        <v>102267</v>
      </c>
    </row>
    <row r="1890" spans="1:7" ht="12.75">
      <c r="A1890" s="1">
        <v>1996</v>
      </c>
      <c r="B1890" s="5" t="s">
        <v>26</v>
      </c>
      <c r="C1890" s="1" t="s">
        <v>24</v>
      </c>
      <c r="D1890" s="1" t="s">
        <v>3</v>
      </c>
      <c r="E1890" s="3">
        <v>12.820235976598989</v>
      </c>
      <c r="F1890" s="6">
        <v>1303882.1</v>
      </c>
      <c r="G1890" s="6">
        <v>101705</v>
      </c>
    </row>
    <row r="1891" spans="1:7" ht="12.75">
      <c r="A1891" s="1">
        <v>1996</v>
      </c>
      <c r="B1891" s="5" t="s">
        <v>26</v>
      </c>
      <c r="C1891" s="1" t="s">
        <v>24</v>
      </c>
      <c r="D1891" s="1" t="s">
        <v>4</v>
      </c>
      <c r="E1891" s="3">
        <v>15.45568950640284</v>
      </c>
      <c r="F1891" s="6">
        <v>3152527.9</v>
      </c>
      <c r="G1891" s="6">
        <v>203972</v>
      </c>
    </row>
    <row r="1892" spans="1:7" ht="12.75">
      <c r="A1892" s="1">
        <v>1995</v>
      </c>
      <c r="B1892" s="5" t="s">
        <v>0</v>
      </c>
      <c r="C1892" s="1" t="s">
        <v>2</v>
      </c>
      <c r="D1892" s="1" t="s">
        <v>1</v>
      </c>
      <c r="E1892" s="3">
        <v>17.99613042553277</v>
      </c>
      <c r="F1892" s="6">
        <v>448325</v>
      </c>
      <c r="G1892" s="6">
        <v>24912.3</v>
      </c>
    </row>
    <row r="1893" spans="1:7" ht="12.75">
      <c r="A1893" s="1">
        <v>1995</v>
      </c>
      <c r="B1893" s="5" t="s">
        <v>0</v>
      </c>
      <c r="C1893" s="1" t="s">
        <v>2</v>
      </c>
      <c r="D1893" s="1" t="s">
        <v>3</v>
      </c>
      <c r="E1893" s="3">
        <v>12.85510807964291</v>
      </c>
      <c r="F1893" s="6">
        <v>307581.6</v>
      </c>
      <c r="G1893" s="6">
        <v>23926.8</v>
      </c>
    </row>
    <row r="1894" spans="1:7" ht="12.75">
      <c r="A1894" s="1">
        <v>1995</v>
      </c>
      <c r="B1894" s="5" t="s">
        <v>0</v>
      </c>
      <c r="C1894" s="1" t="s">
        <v>2</v>
      </c>
      <c r="D1894" s="1" t="s">
        <v>4</v>
      </c>
      <c r="E1894" s="3">
        <v>15.477488323904412</v>
      </c>
      <c r="F1894" s="6">
        <v>755906.6</v>
      </c>
      <c r="G1894" s="6">
        <v>48839.1</v>
      </c>
    </row>
    <row r="1895" spans="1:7" ht="12.75">
      <c r="A1895" s="1">
        <v>1995</v>
      </c>
      <c r="B1895" s="5" t="s">
        <v>0</v>
      </c>
      <c r="C1895" s="1" t="s">
        <v>5</v>
      </c>
      <c r="D1895" s="1" t="s">
        <v>1</v>
      </c>
      <c r="E1895" s="3">
        <v>20.314378897206684</v>
      </c>
      <c r="F1895" s="6">
        <v>120214.4</v>
      </c>
      <c r="G1895" s="6">
        <v>5917.7</v>
      </c>
    </row>
    <row r="1896" spans="1:7" ht="12.75">
      <c r="A1896" s="1">
        <v>1995</v>
      </c>
      <c r="B1896" s="5" t="s">
        <v>0</v>
      </c>
      <c r="C1896" s="1" t="s">
        <v>5</v>
      </c>
      <c r="D1896" s="1" t="s">
        <v>3</v>
      </c>
      <c r="E1896" s="3">
        <v>13.510179192593927</v>
      </c>
      <c r="F1896" s="6">
        <v>97485.4</v>
      </c>
      <c r="G1896" s="6">
        <v>7215.7</v>
      </c>
    </row>
    <row r="1897" spans="1:7" ht="12.75">
      <c r="A1897" s="1">
        <v>1995</v>
      </c>
      <c r="B1897" s="5" t="s">
        <v>0</v>
      </c>
      <c r="C1897" s="1" t="s">
        <v>5</v>
      </c>
      <c r="D1897" s="1" t="s">
        <v>4</v>
      </c>
      <c r="E1897" s="3">
        <v>16.576042761204256</v>
      </c>
      <c r="F1897" s="6">
        <v>217699.8</v>
      </c>
      <c r="G1897" s="6">
        <v>13133.4</v>
      </c>
    </row>
    <row r="1898" spans="1:7" ht="12.75">
      <c r="A1898" s="1">
        <v>1995</v>
      </c>
      <c r="B1898" s="5" t="s">
        <v>0</v>
      </c>
      <c r="C1898" s="1" t="s">
        <v>6</v>
      </c>
      <c r="D1898" s="1" t="s">
        <v>1</v>
      </c>
      <c r="E1898" s="3">
        <v>16.340891287318303</v>
      </c>
      <c r="F1898" s="6">
        <v>37548.1</v>
      </c>
      <c r="G1898" s="6">
        <v>2297.8</v>
      </c>
    </row>
    <row r="1899" spans="1:7" ht="12.75">
      <c r="A1899" s="1">
        <v>1995</v>
      </c>
      <c r="B1899" s="5" t="s">
        <v>0</v>
      </c>
      <c r="C1899" s="1" t="s">
        <v>6</v>
      </c>
      <c r="D1899" s="1" t="s">
        <v>3</v>
      </c>
      <c r="E1899" s="3">
        <v>10.835458423699327</v>
      </c>
      <c r="F1899" s="6">
        <v>45464.5</v>
      </c>
      <c r="G1899" s="6">
        <v>4195.9</v>
      </c>
    </row>
    <row r="1900" spans="1:7" ht="12.75">
      <c r="A1900" s="1">
        <v>1995</v>
      </c>
      <c r="B1900" s="5" t="s">
        <v>0</v>
      </c>
      <c r="C1900" s="1" t="s">
        <v>6</v>
      </c>
      <c r="D1900" s="1" t="s">
        <v>4</v>
      </c>
      <c r="E1900" s="3">
        <v>12.783559449928394</v>
      </c>
      <c r="F1900" s="6">
        <v>83012.6</v>
      </c>
      <c r="G1900" s="6">
        <v>6493.7</v>
      </c>
    </row>
    <row r="1901" spans="1:7" ht="12.75">
      <c r="A1901" s="1">
        <v>1995</v>
      </c>
      <c r="B1901" s="5" t="s">
        <v>0</v>
      </c>
      <c r="C1901" s="1" t="s">
        <v>7</v>
      </c>
      <c r="D1901" s="1" t="s">
        <v>1</v>
      </c>
      <c r="E1901" s="3">
        <v>19.2030308563082</v>
      </c>
      <c r="F1901" s="6">
        <v>157762.5</v>
      </c>
      <c r="G1901" s="6">
        <v>8215.5</v>
      </c>
    </row>
    <row r="1902" spans="1:7" ht="12.75">
      <c r="A1902" s="1">
        <v>1995</v>
      </c>
      <c r="B1902" s="5" t="s">
        <v>0</v>
      </c>
      <c r="C1902" s="1" t="s">
        <v>7</v>
      </c>
      <c r="D1902" s="1" t="s">
        <v>3</v>
      </c>
      <c r="E1902" s="3">
        <v>12.526718426863892</v>
      </c>
      <c r="F1902" s="6">
        <v>142949.9</v>
      </c>
      <c r="G1902" s="6">
        <v>11411.6</v>
      </c>
    </row>
    <row r="1903" spans="1:7" ht="12.75">
      <c r="A1903" s="1">
        <v>1995</v>
      </c>
      <c r="B1903" s="5" t="s">
        <v>0</v>
      </c>
      <c r="C1903" s="1" t="s">
        <v>7</v>
      </c>
      <c r="D1903" s="1" t="s">
        <v>4</v>
      </c>
      <c r="E1903" s="3">
        <v>15.321285365642405</v>
      </c>
      <c r="F1903" s="6">
        <v>300712.4</v>
      </c>
      <c r="G1903" s="6">
        <v>19627.1</v>
      </c>
    </row>
    <row r="1904" spans="1:7" ht="12.75">
      <c r="A1904" s="1">
        <v>1995</v>
      </c>
      <c r="B1904" s="5" t="s">
        <v>0</v>
      </c>
      <c r="C1904" s="1" t="s">
        <v>24</v>
      </c>
      <c r="D1904" s="1" t="s">
        <v>1</v>
      </c>
      <c r="E1904" s="3">
        <v>18.295434650052222</v>
      </c>
      <c r="F1904" s="6">
        <v>606087.5</v>
      </c>
      <c r="G1904" s="6">
        <v>33127.8</v>
      </c>
    </row>
    <row r="1905" spans="1:7" ht="12.75">
      <c r="A1905" s="1">
        <v>1995</v>
      </c>
      <c r="B1905" s="5" t="s">
        <v>0</v>
      </c>
      <c r="C1905" s="1" t="s">
        <v>24</v>
      </c>
      <c r="D1905" s="1" t="s">
        <v>3</v>
      </c>
      <c r="E1905" s="3">
        <v>12.749063341860412</v>
      </c>
      <c r="F1905" s="6">
        <v>450531.5</v>
      </c>
      <c r="G1905" s="6">
        <v>35338.4</v>
      </c>
    </row>
    <row r="1906" spans="1:7" ht="12.75">
      <c r="A1906" s="1">
        <v>1995</v>
      </c>
      <c r="B1906" s="5" t="s">
        <v>0</v>
      </c>
      <c r="C1906" s="1" t="s">
        <v>24</v>
      </c>
      <c r="D1906" s="1" t="s">
        <v>4</v>
      </c>
      <c r="E1906" s="3">
        <v>15.432709862676766</v>
      </c>
      <c r="F1906" s="6">
        <v>1056619</v>
      </c>
      <c r="G1906" s="6">
        <v>68466.2</v>
      </c>
    </row>
    <row r="1907" spans="1:7" ht="12.75">
      <c r="A1907" s="1">
        <v>1995</v>
      </c>
      <c r="B1907" s="5" t="s">
        <v>19</v>
      </c>
      <c r="C1907" s="1" t="s">
        <v>2</v>
      </c>
      <c r="D1907" s="1" t="s">
        <v>1</v>
      </c>
      <c r="E1907" s="3">
        <v>18.421513190034197</v>
      </c>
      <c r="F1907" s="6">
        <v>301670.7</v>
      </c>
      <c r="G1907" s="6">
        <v>16376</v>
      </c>
    </row>
    <row r="1908" spans="1:7" ht="12.75">
      <c r="A1908" s="1">
        <v>1995</v>
      </c>
      <c r="B1908" s="5" t="s">
        <v>19</v>
      </c>
      <c r="C1908" s="1" t="s">
        <v>2</v>
      </c>
      <c r="D1908" s="1" t="s">
        <v>3</v>
      </c>
      <c r="E1908" s="3">
        <v>12.063868427880113</v>
      </c>
      <c r="F1908" s="6">
        <v>213894.8</v>
      </c>
      <c r="G1908" s="6">
        <v>17730.2</v>
      </c>
    </row>
    <row r="1909" spans="1:7" ht="12.75">
      <c r="A1909" s="1">
        <v>1995</v>
      </c>
      <c r="B1909" s="5" t="s">
        <v>19</v>
      </c>
      <c r="C1909" s="1" t="s">
        <v>2</v>
      </c>
      <c r="D1909" s="1" t="s">
        <v>4</v>
      </c>
      <c r="E1909" s="3">
        <v>15.116474424005022</v>
      </c>
      <c r="F1909" s="6">
        <v>515565.5</v>
      </c>
      <c r="G1909" s="6">
        <v>34106.2</v>
      </c>
    </row>
    <row r="1910" spans="1:7" ht="12.75">
      <c r="A1910" s="1">
        <v>1995</v>
      </c>
      <c r="B1910" s="5" t="s">
        <v>19</v>
      </c>
      <c r="C1910" s="1" t="s">
        <v>5</v>
      </c>
      <c r="D1910" s="1" t="s">
        <v>1</v>
      </c>
      <c r="E1910" s="3">
        <v>20.287197092084007</v>
      </c>
      <c r="F1910" s="6">
        <v>100462.2</v>
      </c>
      <c r="G1910" s="6">
        <v>4952</v>
      </c>
    </row>
    <row r="1911" spans="1:7" ht="12.75">
      <c r="A1911" s="1">
        <v>1995</v>
      </c>
      <c r="B1911" s="5" t="s">
        <v>19</v>
      </c>
      <c r="C1911" s="1" t="s">
        <v>5</v>
      </c>
      <c r="D1911" s="1" t="s">
        <v>3</v>
      </c>
      <c r="E1911" s="3">
        <v>13.82297899308468</v>
      </c>
      <c r="F1911" s="6">
        <v>74158.9</v>
      </c>
      <c r="G1911" s="6">
        <v>5364.9</v>
      </c>
    </row>
    <row r="1912" spans="1:7" ht="12.75">
      <c r="A1912" s="1">
        <v>1995</v>
      </c>
      <c r="B1912" s="5" t="s">
        <v>19</v>
      </c>
      <c r="C1912" s="1" t="s">
        <v>5</v>
      </c>
      <c r="D1912" s="1" t="s">
        <v>4</v>
      </c>
      <c r="E1912" s="3">
        <v>16.925733505219593</v>
      </c>
      <c r="F1912" s="6">
        <v>174621.1</v>
      </c>
      <c r="G1912" s="6">
        <v>10316.9</v>
      </c>
    </row>
    <row r="1913" spans="1:7" ht="12.75">
      <c r="A1913" s="1">
        <v>1995</v>
      </c>
      <c r="B1913" s="5" t="s">
        <v>19</v>
      </c>
      <c r="C1913" s="1" t="s">
        <v>6</v>
      </c>
      <c r="D1913" s="1" t="s">
        <v>1</v>
      </c>
      <c r="E1913" s="3">
        <v>14.50569153353852</v>
      </c>
      <c r="F1913" s="6">
        <v>29691.7</v>
      </c>
      <c r="G1913" s="6">
        <v>2046.9</v>
      </c>
    </row>
    <row r="1914" spans="1:7" ht="12.75">
      <c r="A1914" s="1">
        <v>1995</v>
      </c>
      <c r="B1914" s="5" t="s">
        <v>19</v>
      </c>
      <c r="C1914" s="1" t="s">
        <v>6</v>
      </c>
      <c r="D1914" s="1" t="s">
        <v>3</v>
      </c>
      <c r="E1914" s="3">
        <v>11.163224444492808</v>
      </c>
      <c r="F1914" s="6">
        <v>51293.9</v>
      </c>
      <c r="G1914" s="6">
        <v>4594.9</v>
      </c>
    </row>
    <row r="1915" spans="1:7" ht="12.75">
      <c r="A1915" s="1">
        <v>1995</v>
      </c>
      <c r="B1915" s="5" t="s">
        <v>19</v>
      </c>
      <c r="C1915" s="1" t="s">
        <v>6</v>
      </c>
      <c r="D1915" s="1" t="s">
        <v>4</v>
      </c>
      <c r="E1915" s="3">
        <v>12.193321087656962</v>
      </c>
      <c r="F1915" s="6">
        <v>80985.6</v>
      </c>
      <c r="G1915" s="6">
        <v>6641.8</v>
      </c>
    </row>
    <row r="1916" spans="1:7" ht="12.75">
      <c r="A1916" s="1">
        <v>1995</v>
      </c>
      <c r="B1916" s="5" t="s">
        <v>19</v>
      </c>
      <c r="C1916" s="1" t="s">
        <v>7</v>
      </c>
      <c r="D1916" s="1" t="s">
        <v>1</v>
      </c>
      <c r="E1916" s="3">
        <v>18.59633656717484</v>
      </c>
      <c r="F1916" s="6">
        <v>130153.9</v>
      </c>
      <c r="G1916" s="6">
        <v>6998.9</v>
      </c>
    </row>
    <row r="1917" spans="1:7" ht="12.75">
      <c r="A1917" s="1">
        <v>1995</v>
      </c>
      <c r="B1917" s="5" t="s">
        <v>19</v>
      </c>
      <c r="C1917" s="1" t="s">
        <v>7</v>
      </c>
      <c r="D1917" s="1" t="s">
        <v>3</v>
      </c>
      <c r="E1917" s="3">
        <v>12.59591558063415</v>
      </c>
      <c r="F1917" s="6">
        <v>125452.8</v>
      </c>
      <c r="G1917" s="6">
        <v>9959.8</v>
      </c>
    </row>
    <row r="1918" spans="1:7" ht="12.75">
      <c r="A1918" s="1">
        <v>1995</v>
      </c>
      <c r="B1918" s="5" t="s">
        <v>19</v>
      </c>
      <c r="C1918" s="1" t="s">
        <v>7</v>
      </c>
      <c r="D1918" s="1" t="s">
        <v>4</v>
      </c>
      <c r="E1918" s="3">
        <v>15.072305070553757</v>
      </c>
      <c r="F1918" s="6">
        <v>255606.7</v>
      </c>
      <c r="G1918" s="6">
        <v>16958.7</v>
      </c>
    </row>
    <row r="1919" spans="1:7" ht="12.75">
      <c r="A1919" s="1">
        <v>1995</v>
      </c>
      <c r="B1919" s="5" t="s">
        <v>19</v>
      </c>
      <c r="C1919" s="1" t="s">
        <v>24</v>
      </c>
      <c r="D1919" s="1" t="s">
        <v>1</v>
      </c>
      <c r="E1919" s="3">
        <v>18.473858711695023</v>
      </c>
      <c r="F1919" s="6">
        <v>431824.6</v>
      </c>
      <c r="G1919" s="6">
        <v>23374.9</v>
      </c>
    </row>
    <row r="1920" spans="1:7" ht="12.75">
      <c r="A1920" s="1">
        <v>1995</v>
      </c>
      <c r="B1920" s="5" t="s">
        <v>19</v>
      </c>
      <c r="C1920" s="1" t="s">
        <v>24</v>
      </c>
      <c r="D1920" s="1" t="s">
        <v>3</v>
      </c>
      <c r="E1920" s="3">
        <v>12.25524015890213</v>
      </c>
      <c r="F1920" s="6">
        <v>339347.6</v>
      </c>
      <c r="G1920" s="6">
        <v>27690</v>
      </c>
    </row>
    <row r="1921" spans="1:7" ht="12.75">
      <c r="A1921" s="1">
        <v>1995</v>
      </c>
      <c r="B1921" s="5" t="s">
        <v>19</v>
      </c>
      <c r="C1921" s="1" t="s">
        <v>24</v>
      </c>
      <c r="D1921" s="1" t="s">
        <v>4</v>
      </c>
      <c r="E1921" s="3">
        <v>15.101805741321337</v>
      </c>
      <c r="F1921" s="6">
        <v>771172.2</v>
      </c>
      <c r="G1921" s="6">
        <v>51064.9</v>
      </c>
    </row>
    <row r="1922" spans="1:7" ht="12.75">
      <c r="A1922" s="1">
        <v>1995</v>
      </c>
      <c r="B1922" s="5" t="s">
        <v>20</v>
      </c>
      <c r="C1922" s="1" t="s">
        <v>2</v>
      </c>
      <c r="D1922" s="1" t="s">
        <v>1</v>
      </c>
      <c r="E1922" s="3">
        <v>17.563576642335764</v>
      </c>
      <c r="F1922" s="6">
        <v>264683.1</v>
      </c>
      <c r="G1922" s="6">
        <v>15070</v>
      </c>
    </row>
    <row r="1923" spans="1:7" ht="12.75">
      <c r="A1923" s="1">
        <v>1995</v>
      </c>
      <c r="B1923" s="5" t="s">
        <v>20</v>
      </c>
      <c r="C1923" s="1" t="s">
        <v>2</v>
      </c>
      <c r="D1923" s="1" t="s">
        <v>3</v>
      </c>
      <c r="E1923" s="3">
        <v>13.31410632609526</v>
      </c>
      <c r="F1923" s="6">
        <v>142925.6</v>
      </c>
      <c r="G1923" s="6">
        <v>10734.9</v>
      </c>
    </row>
    <row r="1924" spans="1:7" ht="12.75">
      <c r="A1924" s="1">
        <v>1995</v>
      </c>
      <c r="B1924" s="5" t="s">
        <v>20</v>
      </c>
      <c r="C1924" s="1" t="s">
        <v>2</v>
      </c>
      <c r="D1924" s="1" t="s">
        <v>4</v>
      </c>
      <c r="E1924" s="3">
        <v>15.795786846684157</v>
      </c>
      <c r="F1924" s="6">
        <v>407608.7</v>
      </c>
      <c r="G1924" s="6">
        <v>25804.9</v>
      </c>
    </row>
    <row r="1925" spans="1:7" ht="12.75">
      <c r="A1925" s="1">
        <v>1995</v>
      </c>
      <c r="B1925" s="5" t="s">
        <v>20</v>
      </c>
      <c r="C1925" s="1" t="s">
        <v>5</v>
      </c>
      <c r="D1925" s="1" t="s">
        <v>1</v>
      </c>
      <c r="E1925" s="3">
        <v>19.70172621437174</v>
      </c>
      <c r="F1925" s="6">
        <v>53984.7</v>
      </c>
      <c r="G1925" s="6">
        <v>2740.1</v>
      </c>
    </row>
    <row r="1926" spans="1:7" ht="12.75">
      <c r="A1926" s="1">
        <v>1995</v>
      </c>
      <c r="B1926" s="5" t="s">
        <v>20</v>
      </c>
      <c r="C1926" s="1" t="s">
        <v>5</v>
      </c>
      <c r="D1926" s="1" t="s">
        <v>3</v>
      </c>
      <c r="E1926" s="3">
        <v>14.00502745489553</v>
      </c>
      <c r="F1926" s="6">
        <v>39278.5</v>
      </c>
      <c r="G1926" s="6">
        <v>2804.6</v>
      </c>
    </row>
    <row r="1927" spans="1:7" ht="12.75">
      <c r="A1927" s="1">
        <v>1995</v>
      </c>
      <c r="B1927" s="5" t="s">
        <v>20</v>
      </c>
      <c r="C1927" s="1" t="s">
        <v>5</v>
      </c>
      <c r="D1927" s="1" t="s">
        <v>4</v>
      </c>
      <c r="E1927" s="3">
        <v>16.820242754341983</v>
      </c>
      <c r="F1927" s="6">
        <v>93263.2</v>
      </c>
      <c r="G1927" s="6">
        <v>5544.7</v>
      </c>
    </row>
    <row r="1928" spans="1:7" ht="12.75">
      <c r="A1928" s="1">
        <v>1995</v>
      </c>
      <c r="B1928" s="5" t="s">
        <v>20</v>
      </c>
      <c r="C1928" s="1" t="s">
        <v>6</v>
      </c>
      <c r="D1928" s="1" t="s">
        <v>1</v>
      </c>
      <c r="E1928" s="3">
        <v>17.691616992379085</v>
      </c>
      <c r="F1928" s="6">
        <v>23446.7</v>
      </c>
      <c r="G1928" s="6">
        <v>1325.3</v>
      </c>
    </row>
    <row r="1929" spans="1:7" ht="12.75">
      <c r="A1929" s="1">
        <v>1995</v>
      </c>
      <c r="B1929" s="5" t="s">
        <v>20</v>
      </c>
      <c r="C1929" s="1" t="s">
        <v>6</v>
      </c>
      <c r="D1929" s="1" t="s">
        <v>3</v>
      </c>
      <c r="E1929" s="3">
        <v>13.259595091065426</v>
      </c>
      <c r="F1929" s="6">
        <v>33926</v>
      </c>
      <c r="G1929" s="6">
        <v>2558.6</v>
      </c>
    </row>
    <row r="1930" spans="1:7" ht="12.75">
      <c r="A1930" s="1">
        <v>1995</v>
      </c>
      <c r="B1930" s="5" t="s">
        <v>20</v>
      </c>
      <c r="C1930" s="1" t="s">
        <v>6</v>
      </c>
      <c r="D1930" s="1" t="s">
        <v>4</v>
      </c>
      <c r="E1930" s="3">
        <v>14.771930276268698</v>
      </c>
      <c r="F1930" s="6">
        <v>57372.7</v>
      </c>
      <c r="G1930" s="6">
        <v>3883.9</v>
      </c>
    </row>
    <row r="1931" spans="1:7" ht="12.75">
      <c r="A1931" s="1">
        <v>1995</v>
      </c>
      <c r="B1931" s="5" t="s">
        <v>20</v>
      </c>
      <c r="C1931" s="1" t="s">
        <v>7</v>
      </c>
      <c r="D1931" s="1" t="s">
        <v>1</v>
      </c>
      <c r="E1931" s="3">
        <v>19.04644069464259</v>
      </c>
      <c r="F1931" s="6">
        <v>77431.4</v>
      </c>
      <c r="G1931" s="6">
        <v>4065.4</v>
      </c>
    </row>
    <row r="1932" spans="1:7" ht="12.75">
      <c r="A1932" s="1">
        <v>1995</v>
      </c>
      <c r="B1932" s="5" t="s">
        <v>20</v>
      </c>
      <c r="C1932" s="1" t="s">
        <v>7</v>
      </c>
      <c r="D1932" s="1" t="s">
        <v>3</v>
      </c>
      <c r="E1932" s="3">
        <v>13.649407070405728</v>
      </c>
      <c r="F1932" s="6">
        <v>73204.5</v>
      </c>
      <c r="G1932" s="6">
        <v>5363.2</v>
      </c>
    </row>
    <row r="1933" spans="1:7" ht="12.75">
      <c r="A1933" s="1">
        <v>1995</v>
      </c>
      <c r="B1933" s="5" t="s">
        <v>20</v>
      </c>
      <c r="C1933" s="1" t="s">
        <v>7</v>
      </c>
      <c r="D1933" s="1" t="s">
        <v>4</v>
      </c>
      <c r="E1933" s="3">
        <v>15.97648643488959</v>
      </c>
      <c r="F1933" s="6">
        <v>150635.9</v>
      </c>
      <c r="G1933" s="6">
        <v>9428.6</v>
      </c>
    </row>
    <row r="1934" spans="1:7" ht="12.75">
      <c r="A1934" s="1">
        <v>1995</v>
      </c>
      <c r="B1934" s="5" t="s">
        <v>20</v>
      </c>
      <c r="C1934" s="1" t="s">
        <v>24</v>
      </c>
      <c r="D1934" s="1" t="s">
        <v>1</v>
      </c>
      <c r="E1934" s="3">
        <v>17.878617640603277</v>
      </c>
      <c r="F1934" s="6">
        <v>342114.5</v>
      </c>
      <c r="G1934" s="6">
        <v>19135.4</v>
      </c>
    </row>
    <row r="1935" spans="1:7" ht="12.75">
      <c r="A1935" s="1">
        <v>1995</v>
      </c>
      <c r="B1935" s="5" t="s">
        <v>20</v>
      </c>
      <c r="C1935" s="1" t="s">
        <v>24</v>
      </c>
      <c r="D1935" s="1" t="s">
        <v>3</v>
      </c>
      <c r="E1935" s="3">
        <v>13.425814226523627</v>
      </c>
      <c r="F1935" s="6">
        <v>216130.1</v>
      </c>
      <c r="G1935" s="6">
        <v>16098.1</v>
      </c>
    </row>
    <row r="1936" spans="1:7" ht="12.75">
      <c r="A1936" s="1">
        <v>1995</v>
      </c>
      <c r="B1936" s="5" t="s">
        <v>20</v>
      </c>
      <c r="C1936" s="1" t="s">
        <v>24</v>
      </c>
      <c r="D1936" s="1" t="s">
        <v>4</v>
      </c>
      <c r="E1936" s="3">
        <v>15.844142648331843</v>
      </c>
      <c r="F1936" s="6">
        <v>558244.6</v>
      </c>
      <c r="G1936" s="6">
        <v>35233.5</v>
      </c>
    </row>
    <row r="1937" spans="1:7" ht="12.75">
      <c r="A1937" s="1">
        <v>1995</v>
      </c>
      <c r="B1937" s="5" t="s">
        <v>8</v>
      </c>
      <c r="C1937" s="1" t="s">
        <v>2</v>
      </c>
      <c r="D1937" s="1" t="s">
        <v>1</v>
      </c>
      <c r="E1937" s="3">
        <v>17.4523677355993</v>
      </c>
      <c r="F1937" s="6">
        <v>122615.1</v>
      </c>
      <c r="G1937" s="6">
        <v>7025.7</v>
      </c>
    </row>
    <row r="1938" spans="1:7" ht="12.75">
      <c r="A1938" s="1">
        <v>1995</v>
      </c>
      <c r="B1938" s="5" t="s">
        <v>8</v>
      </c>
      <c r="C1938" s="1" t="s">
        <v>2</v>
      </c>
      <c r="D1938" s="1" t="s">
        <v>3</v>
      </c>
      <c r="E1938" s="3">
        <v>11.685665970357107</v>
      </c>
      <c r="F1938" s="6">
        <v>58738</v>
      </c>
      <c r="G1938" s="6">
        <v>5026.5</v>
      </c>
    </row>
    <row r="1939" spans="1:7" ht="12.75">
      <c r="A1939" s="1">
        <v>1995</v>
      </c>
      <c r="B1939" s="5" t="s">
        <v>8</v>
      </c>
      <c r="C1939" s="1" t="s">
        <v>2</v>
      </c>
      <c r="D1939" s="1" t="s">
        <v>4</v>
      </c>
      <c r="E1939" s="3">
        <v>15.04730256716616</v>
      </c>
      <c r="F1939" s="6">
        <v>181353.1</v>
      </c>
      <c r="G1939" s="6">
        <v>12052.2</v>
      </c>
    </row>
    <row r="1940" spans="1:7" ht="12.75">
      <c r="A1940" s="1">
        <v>1995</v>
      </c>
      <c r="B1940" s="5" t="s">
        <v>8</v>
      </c>
      <c r="C1940" s="1" t="s">
        <v>5</v>
      </c>
      <c r="D1940" s="1" t="s">
        <v>1</v>
      </c>
      <c r="E1940" s="3">
        <v>20.045020463847205</v>
      </c>
      <c r="F1940" s="6">
        <v>23508.8</v>
      </c>
      <c r="G1940" s="6">
        <v>1172.8</v>
      </c>
    </row>
    <row r="1941" spans="1:7" ht="12.75">
      <c r="A1941" s="1">
        <v>1995</v>
      </c>
      <c r="B1941" s="5" t="s">
        <v>8</v>
      </c>
      <c r="C1941" s="1" t="s">
        <v>5</v>
      </c>
      <c r="D1941" s="1" t="s">
        <v>3</v>
      </c>
      <c r="E1941" s="3">
        <v>13.300082972250392</v>
      </c>
      <c r="F1941" s="6">
        <v>14426.6</v>
      </c>
      <c r="G1941" s="6">
        <v>1084.7</v>
      </c>
    </row>
    <row r="1942" spans="1:7" ht="12.75">
      <c r="A1942" s="1">
        <v>1995</v>
      </c>
      <c r="B1942" s="5" t="s">
        <v>8</v>
      </c>
      <c r="C1942" s="1" t="s">
        <v>5</v>
      </c>
      <c r="D1942" s="1" t="s">
        <v>4</v>
      </c>
      <c r="E1942" s="3">
        <v>16.804163898117388</v>
      </c>
      <c r="F1942" s="6">
        <v>37935.4</v>
      </c>
      <c r="G1942" s="6">
        <v>2257.5</v>
      </c>
    </row>
    <row r="1943" spans="1:7" ht="12.75">
      <c r="A1943" s="1">
        <v>1995</v>
      </c>
      <c r="B1943" s="5" t="s">
        <v>8</v>
      </c>
      <c r="C1943" s="1" t="s">
        <v>6</v>
      </c>
      <c r="D1943" s="1" t="s">
        <v>1</v>
      </c>
      <c r="E1943" s="3">
        <v>17.464136413641363</v>
      </c>
      <c r="F1943" s="6">
        <v>15874.9</v>
      </c>
      <c r="G1943" s="6">
        <v>909</v>
      </c>
    </row>
    <row r="1944" spans="1:7" ht="12.75">
      <c r="A1944" s="1">
        <v>1995</v>
      </c>
      <c r="B1944" s="5" t="s">
        <v>8</v>
      </c>
      <c r="C1944" s="1" t="s">
        <v>6</v>
      </c>
      <c r="D1944" s="1" t="s">
        <v>3</v>
      </c>
      <c r="E1944" s="3">
        <v>12.652411735454997</v>
      </c>
      <c r="F1944" s="6">
        <v>12722</v>
      </c>
      <c r="G1944" s="6">
        <v>1005.5</v>
      </c>
    </row>
    <row r="1945" spans="1:7" ht="12.75">
      <c r="A1945" s="1">
        <v>1995</v>
      </c>
      <c r="B1945" s="5" t="s">
        <v>8</v>
      </c>
      <c r="C1945" s="1" t="s">
        <v>6</v>
      </c>
      <c r="D1945" s="1" t="s">
        <v>4</v>
      </c>
      <c r="E1945" s="3">
        <v>14.937007051449465</v>
      </c>
      <c r="F1945" s="6">
        <v>28596.9</v>
      </c>
      <c r="G1945" s="6">
        <v>1914.5</v>
      </c>
    </row>
    <row r="1946" spans="1:7" ht="12.75">
      <c r="A1946" s="1">
        <v>1995</v>
      </c>
      <c r="B1946" s="5" t="s">
        <v>8</v>
      </c>
      <c r="C1946" s="1" t="s">
        <v>7</v>
      </c>
      <c r="D1946" s="1" t="s">
        <v>1</v>
      </c>
      <c r="E1946" s="3">
        <v>18.918099721394945</v>
      </c>
      <c r="F1946" s="6">
        <v>39383.7</v>
      </c>
      <c r="G1946" s="6">
        <v>2081.8</v>
      </c>
    </row>
    <row r="1947" spans="1:7" ht="12.75">
      <c r="A1947" s="1">
        <v>1995</v>
      </c>
      <c r="B1947" s="5" t="s">
        <v>8</v>
      </c>
      <c r="C1947" s="1" t="s">
        <v>7</v>
      </c>
      <c r="D1947" s="1" t="s">
        <v>3</v>
      </c>
      <c r="E1947" s="3">
        <v>12.98851784518228</v>
      </c>
      <c r="F1947" s="6">
        <v>27148.6</v>
      </c>
      <c r="G1947" s="6">
        <v>2090.2</v>
      </c>
    </row>
    <row r="1948" spans="1:7" ht="12.75">
      <c r="A1948" s="1">
        <v>1995</v>
      </c>
      <c r="B1948" s="5" t="s">
        <v>8</v>
      </c>
      <c r="C1948" s="1" t="s">
        <v>7</v>
      </c>
      <c r="D1948" s="1" t="s">
        <v>4</v>
      </c>
      <c r="E1948" s="3">
        <v>15.947339405560882</v>
      </c>
      <c r="F1948" s="6">
        <v>66532.3</v>
      </c>
      <c r="G1948" s="6">
        <v>4172</v>
      </c>
    </row>
    <row r="1949" spans="1:7" ht="12.75">
      <c r="A1949" s="1">
        <v>1995</v>
      </c>
      <c r="B1949" s="5" t="s">
        <v>8</v>
      </c>
      <c r="C1949" s="1" t="s">
        <v>24</v>
      </c>
      <c r="D1949" s="1" t="s">
        <v>1</v>
      </c>
      <c r="E1949" s="3">
        <v>17.787405984079054</v>
      </c>
      <c r="F1949" s="6">
        <v>161998.8</v>
      </c>
      <c r="G1949" s="6">
        <v>9107.5</v>
      </c>
    </row>
    <row r="1950" spans="1:7" ht="12.75">
      <c r="A1950" s="1">
        <v>1995</v>
      </c>
      <c r="B1950" s="5" t="s">
        <v>8</v>
      </c>
      <c r="C1950" s="1" t="s">
        <v>24</v>
      </c>
      <c r="D1950" s="1" t="s">
        <v>3</v>
      </c>
      <c r="E1950" s="3">
        <v>12.06831818117948</v>
      </c>
      <c r="F1950" s="6">
        <v>85886.6</v>
      </c>
      <c r="G1950" s="6">
        <v>7116.7</v>
      </c>
    </row>
    <row r="1951" spans="1:7" ht="12.75">
      <c r="A1951" s="1">
        <v>1995</v>
      </c>
      <c r="B1951" s="5" t="s">
        <v>8</v>
      </c>
      <c r="C1951" s="1" t="s">
        <v>24</v>
      </c>
      <c r="D1951" s="1" t="s">
        <v>4</v>
      </c>
      <c r="E1951" s="3">
        <v>15.278744098322258</v>
      </c>
      <c r="F1951" s="6">
        <v>247885.4</v>
      </c>
      <c r="G1951" s="6">
        <v>16224.2</v>
      </c>
    </row>
    <row r="1952" spans="1:7" ht="12.75">
      <c r="A1952" s="1">
        <v>1995</v>
      </c>
      <c r="B1952" s="5" t="s">
        <v>9</v>
      </c>
      <c r="C1952" s="1" t="s">
        <v>2</v>
      </c>
      <c r="D1952" s="1" t="s">
        <v>1</v>
      </c>
      <c r="E1952" s="3">
        <v>18.38169924736071</v>
      </c>
      <c r="F1952" s="6">
        <v>145561</v>
      </c>
      <c r="G1952" s="6">
        <v>7918.8</v>
      </c>
    </row>
    <row r="1953" spans="1:7" ht="12.75">
      <c r="A1953" s="1">
        <v>1995</v>
      </c>
      <c r="B1953" s="5" t="s">
        <v>9</v>
      </c>
      <c r="C1953" s="1" t="s">
        <v>2</v>
      </c>
      <c r="D1953" s="1" t="s">
        <v>3</v>
      </c>
      <c r="E1953" s="3">
        <v>12.605593488654717</v>
      </c>
      <c r="F1953" s="6">
        <v>78831.6</v>
      </c>
      <c r="G1953" s="6">
        <v>6253.7</v>
      </c>
    </row>
    <row r="1954" spans="1:7" ht="12.75">
      <c r="A1954" s="1">
        <v>1995</v>
      </c>
      <c r="B1954" s="5" t="s">
        <v>9</v>
      </c>
      <c r="C1954" s="1" t="s">
        <v>2</v>
      </c>
      <c r="D1954" s="1" t="s">
        <v>4</v>
      </c>
      <c r="E1954" s="3">
        <v>15.832958193684954</v>
      </c>
      <c r="F1954" s="6">
        <v>224392.6</v>
      </c>
      <c r="G1954" s="6">
        <v>14172.5</v>
      </c>
    </row>
    <row r="1955" spans="1:7" ht="12.75">
      <c r="A1955" s="1">
        <v>1995</v>
      </c>
      <c r="B1955" s="5" t="s">
        <v>9</v>
      </c>
      <c r="C1955" s="1" t="s">
        <v>5</v>
      </c>
      <c r="D1955" s="1" t="s">
        <v>1</v>
      </c>
      <c r="E1955" s="3">
        <v>19.174340403517846</v>
      </c>
      <c r="F1955" s="6">
        <v>29651.2</v>
      </c>
      <c r="G1955" s="6">
        <v>1546.4</v>
      </c>
    </row>
    <row r="1956" spans="1:7" ht="12.75">
      <c r="A1956" s="1">
        <v>1995</v>
      </c>
      <c r="B1956" s="5" t="s">
        <v>9</v>
      </c>
      <c r="C1956" s="1" t="s">
        <v>5</v>
      </c>
      <c r="D1956" s="1" t="s">
        <v>3</v>
      </c>
      <c r="E1956" s="3">
        <v>13.373121923150695</v>
      </c>
      <c r="F1956" s="6">
        <v>20916.9</v>
      </c>
      <c r="G1956" s="6">
        <v>1564.1</v>
      </c>
    </row>
    <row r="1957" spans="1:7" ht="12.75">
      <c r="A1957" s="1">
        <v>1995</v>
      </c>
      <c r="B1957" s="5" t="s">
        <v>9</v>
      </c>
      <c r="C1957" s="1" t="s">
        <v>5</v>
      </c>
      <c r="D1957" s="1" t="s">
        <v>4</v>
      </c>
      <c r="E1957" s="3">
        <v>16.257225526442692</v>
      </c>
      <c r="F1957" s="6">
        <v>50568.1</v>
      </c>
      <c r="G1957" s="6">
        <v>3110.5</v>
      </c>
    </row>
    <row r="1958" spans="1:7" ht="12.75">
      <c r="A1958" s="1">
        <v>1995</v>
      </c>
      <c r="B1958" s="5" t="s">
        <v>9</v>
      </c>
      <c r="C1958" s="1" t="s">
        <v>6</v>
      </c>
      <c r="D1958" s="1" t="s">
        <v>1</v>
      </c>
      <c r="E1958" s="3">
        <v>15.505838090295796</v>
      </c>
      <c r="F1958" s="6">
        <v>11951.9</v>
      </c>
      <c r="G1958" s="6">
        <v>770.8</v>
      </c>
    </row>
    <row r="1959" spans="1:7" ht="12.75">
      <c r="A1959" s="1">
        <v>1995</v>
      </c>
      <c r="B1959" s="5" t="s">
        <v>9</v>
      </c>
      <c r="C1959" s="1" t="s">
        <v>6</v>
      </c>
      <c r="D1959" s="1" t="s">
        <v>3</v>
      </c>
      <c r="E1959" s="3">
        <v>11.877432193396226</v>
      </c>
      <c r="F1959" s="6">
        <v>16115.3</v>
      </c>
      <c r="G1959" s="6">
        <v>1356.8</v>
      </c>
    </row>
    <row r="1960" spans="1:7" ht="12.75">
      <c r="A1960" s="1">
        <v>1995</v>
      </c>
      <c r="B1960" s="5" t="s">
        <v>9</v>
      </c>
      <c r="C1960" s="1" t="s">
        <v>6</v>
      </c>
      <c r="D1960" s="1" t="s">
        <v>4</v>
      </c>
      <c r="E1960" s="3">
        <v>13.191953374694492</v>
      </c>
      <c r="F1960" s="6">
        <v>28067.2</v>
      </c>
      <c r="G1960" s="6">
        <v>2127.6</v>
      </c>
    </row>
    <row r="1961" spans="1:7" ht="12.75">
      <c r="A1961" s="1">
        <v>1995</v>
      </c>
      <c r="B1961" s="5" t="s">
        <v>9</v>
      </c>
      <c r="C1961" s="1" t="s">
        <v>7</v>
      </c>
      <c r="D1961" s="1" t="s">
        <v>1</v>
      </c>
      <c r="E1961" s="3">
        <v>17.954039357845677</v>
      </c>
      <c r="F1961" s="6">
        <v>41603.1</v>
      </c>
      <c r="G1961" s="6">
        <v>2317.2</v>
      </c>
    </row>
    <row r="1962" spans="1:7" ht="12.75">
      <c r="A1962" s="1">
        <v>1995</v>
      </c>
      <c r="B1962" s="5" t="s">
        <v>9</v>
      </c>
      <c r="C1962" s="1" t="s">
        <v>7</v>
      </c>
      <c r="D1962" s="1" t="s">
        <v>3</v>
      </c>
      <c r="E1962" s="3">
        <v>12.678352562566332</v>
      </c>
      <c r="F1962" s="6">
        <v>37032.2</v>
      </c>
      <c r="G1962" s="6">
        <v>2920.9</v>
      </c>
    </row>
    <row r="1963" spans="1:7" ht="12.75">
      <c r="A1963" s="1">
        <v>1995</v>
      </c>
      <c r="B1963" s="5" t="s">
        <v>9</v>
      </c>
      <c r="C1963" s="1" t="s">
        <v>7</v>
      </c>
      <c r="D1963" s="1" t="s">
        <v>4</v>
      </c>
      <c r="E1963" s="3">
        <v>15.012179988927283</v>
      </c>
      <c r="F1963" s="6">
        <v>78635.3</v>
      </c>
      <c r="G1963" s="6">
        <v>5238.1</v>
      </c>
    </row>
    <row r="1964" spans="1:7" ht="12.75">
      <c r="A1964" s="1">
        <v>1995</v>
      </c>
      <c r="B1964" s="5" t="s">
        <v>9</v>
      </c>
      <c r="C1964" s="1" t="s">
        <v>24</v>
      </c>
      <c r="D1964" s="1" t="s">
        <v>1</v>
      </c>
      <c r="E1964" s="3">
        <v>18.28488667448222</v>
      </c>
      <c r="F1964" s="6">
        <v>187164.1</v>
      </c>
      <c r="G1964" s="6">
        <v>10236</v>
      </c>
    </row>
    <row r="1965" spans="1:7" ht="12.75">
      <c r="A1965" s="1">
        <v>1995</v>
      </c>
      <c r="B1965" s="5" t="s">
        <v>9</v>
      </c>
      <c r="C1965" s="1" t="s">
        <v>24</v>
      </c>
      <c r="D1965" s="1" t="s">
        <v>3</v>
      </c>
      <c r="E1965" s="3">
        <v>12.62875765700957</v>
      </c>
      <c r="F1965" s="6">
        <v>115863.8</v>
      </c>
      <c r="G1965" s="6">
        <v>9174.6</v>
      </c>
    </row>
    <row r="1966" spans="1:7" ht="12.75">
      <c r="A1966" s="1">
        <v>1995</v>
      </c>
      <c r="B1966" s="5" t="s">
        <v>9</v>
      </c>
      <c r="C1966" s="1" t="s">
        <v>24</v>
      </c>
      <c r="D1966" s="1" t="s">
        <v>4</v>
      </c>
      <c r="E1966" s="3">
        <v>15.611464869710368</v>
      </c>
      <c r="F1966" s="6">
        <v>303027.9</v>
      </c>
      <c r="G1966" s="6">
        <v>19410.6</v>
      </c>
    </row>
    <row r="1967" spans="1:7" ht="12.75">
      <c r="A1967" s="1">
        <v>1995</v>
      </c>
      <c r="B1967" s="5" t="s">
        <v>21</v>
      </c>
      <c r="C1967" s="1" t="s">
        <v>2</v>
      </c>
      <c r="D1967" s="1" t="s">
        <v>1</v>
      </c>
      <c r="E1967" s="3">
        <v>17.12823412978934</v>
      </c>
      <c r="F1967" s="6">
        <v>36344.4</v>
      </c>
      <c r="G1967" s="6">
        <v>2121.9</v>
      </c>
    </row>
    <row r="1968" spans="1:7" ht="12.75">
      <c r="A1968" s="1">
        <v>1995</v>
      </c>
      <c r="B1968" s="5" t="s">
        <v>21</v>
      </c>
      <c r="C1968" s="1" t="s">
        <v>2</v>
      </c>
      <c r="D1968" s="1" t="s">
        <v>3</v>
      </c>
      <c r="E1968" s="3">
        <v>13.701510901127023</v>
      </c>
      <c r="F1968" s="6">
        <v>27840.1</v>
      </c>
      <c r="G1968" s="6">
        <v>2031.9</v>
      </c>
    </row>
    <row r="1969" spans="1:7" ht="12.75">
      <c r="A1969" s="1">
        <v>1995</v>
      </c>
      <c r="B1969" s="5" t="s">
        <v>21</v>
      </c>
      <c r="C1969" s="1" t="s">
        <v>2</v>
      </c>
      <c r="D1969" s="1" t="s">
        <v>4</v>
      </c>
      <c r="E1969" s="3">
        <v>15.451995762915884</v>
      </c>
      <c r="F1969" s="6">
        <v>64184.5</v>
      </c>
      <c r="G1969" s="6">
        <v>4153.8</v>
      </c>
    </row>
    <row r="1970" spans="1:7" ht="12.75">
      <c r="A1970" s="1">
        <v>1995</v>
      </c>
      <c r="B1970" s="5" t="s">
        <v>21</v>
      </c>
      <c r="C1970" s="1" t="s">
        <v>5</v>
      </c>
      <c r="D1970" s="1" t="s">
        <v>1</v>
      </c>
      <c r="E1970" s="3">
        <v>20.922671840354766</v>
      </c>
      <c r="F1970" s="6">
        <v>7548.9</v>
      </c>
      <c r="G1970" s="6">
        <v>360.8</v>
      </c>
    </row>
    <row r="1971" spans="1:7" ht="12.75">
      <c r="A1971" s="1">
        <v>1995</v>
      </c>
      <c r="B1971" s="5" t="s">
        <v>21</v>
      </c>
      <c r="C1971" s="1" t="s">
        <v>5</v>
      </c>
      <c r="D1971" s="1" t="s">
        <v>3</v>
      </c>
      <c r="E1971" s="3">
        <v>13.683361425475558</v>
      </c>
      <c r="F1971" s="6">
        <v>5682.7</v>
      </c>
      <c r="G1971" s="6">
        <v>415.3</v>
      </c>
    </row>
    <row r="1972" spans="1:7" ht="12.75">
      <c r="A1972" s="1">
        <v>1995</v>
      </c>
      <c r="B1972" s="5" t="s">
        <v>21</v>
      </c>
      <c r="C1972" s="1" t="s">
        <v>5</v>
      </c>
      <c r="D1972" s="1" t="s">
        <v>4</v>
      </c>
      <c r="E1972" s="3">
        <v>17.048833913155523</v>
      </c>
      <c r="F1972" s="6">
        <v>13231.6</v>
      </c>
      <c r="G1972" s="6">
        <v>776.1</v>
      </c>
    </row>
    <row r="1973" spans="1:7" ht="12.75">
      <c r="A1973" s="1">
        <v>1995</v>
      </c>
      <c r="B1973" s="5" t="s">
        <v>21</v>
      </c>
      <c r="C1973" s="1" t="s">
        <v>6</v>
      </c>
      <c r="D1973" s="1" t="s">
        <v>1</v>
      </c>
      <c r="E1973" s="3">
        <v>16.00259403372244</v>
      </c>
      <c r="F1973" s="6">
        <v>3701.4</v>
      </c>
      <c r="G1973" s="6">
        <v>231.3</v>
      </c>
    </row>
    <row r="1974" spans="1:7" ht="12.75">
      <c r="A1974" s="1">
        <v>1995</v>
      </c>
      <c r="B1974" s="5" t="s">
        <v>21</v>
      </c>
      <c r="C1974" s="1" t="s">
        <v>6</v>
      </c>
      <c r="D1974" s="1" t="s">
        <v>3</v>
      </c>
      <c r="E1974" s="3">
        <v>12.180076628352491</v>
      </c>
      <c r="F1974" s="6">
        <v>4450.6</v>
      </c>
      <c r="G1974" s="6">
        <v>365.4</v>
      </c>
    </row>
    <row r="1975" spans="1:7" ht="12.75">
      <c r="A1975" s="1">
        <v>1995</v>
      </c>
      <c r="B1975" s="5" t="s">
        <v>21</v>
      </c>
      <c r="C1975" s="1" t="s">
        <v>6</v>
      </c>
      <c r="D1975" s="1" t="s">
        <v>4</v>
      </c>
      <c r="E1975" s="3">
        <v>13.661806602983072</v>
      </c>
      <c r="F1975" s="6">
        <v>8152</v>
      </c>
      <c r="G1975" s="6">
        <v>596.7</v>
      </c>
    </row>
    <row r="1976" spans="1:7" ht="12.75">
      <c r="A1976" s="1">
        <v>1995</v>
      </c>
      <c r="B1976" s="5" t="s">
        <v>21</v>
      </c>
      <c r="C1976" s="1" t="s">
        <v>7</v>
      </c>
      <c r="D1976" s="1" t="s">
        <v>1</v>
      </c>
      <c r="E1976" s="3">
        <v>19.000675561560545</v>
      </c>
      <c r="F1976" s="6">
        <v>11250.3</v>
      </c>
      <c r="G1976" s="6">
        <v>592.1</v>
      </c>
    </row>
    <row r="1977" spans="1:7" ht="12.75">
      <c r="A1977" s="1">
        <v>1995</v>
      </c>
      <c r="B1977" s="5" t="s">
        <v>21</v>
      </c>
      <c r="C1977" s="1" t="s">
        <v>7</v>
      </c>
      <c r="D1977" s="1" t="s">
        <v>3</v>
      </c>
      <c r="E1977" s="3">
        <v>12.9797617522736</v>
      </c>
      <c r="F1977" s="6">
        <v>10133.3</v>
      </c>
      <c r="G1977" s="6">
        <v>780.7</v>
      </c>
    </row>
    <row r="1978" spans="1:7" ht="12.75">
      <c r="A1978" s="1">
        <v>1995</v>
      </c>
      <c r="B1978" s="5" t="s">
        <v>21</v>
      </c>
      <c r="C1978" s="1" t="s">
        <v>7</v>
      </c>
      <c r="D1978" s="1" t="s">
        <v>4</v>
      </c>
      <c r="E1978" s="3">
        <v>15.576631701631701</v>
      </c>
      <c r="F1978" s="6">
        <v>21383.6</v>
      </c>
      <c r="G1978" s="6">
        <v>1372.8</v>
      </c>
    </row>
    <row r="1979" spans="1:7" ht="12.75">
      <c r="A1979" s="1">
        <v>1995</v>
      </c>
      <c r="B1979" s="5" t="s">
        <v>21</v>
      </c>
      <c r="C1979" s="1" t="s">
        <v>24</v>
      </c>
      <c r="D1979" s="1" t="s">
        <v>1</v>
      </c>
      <c r="E1979" s="3">
        <v>17.536735445836403</v>
      </c>
      <c r="F1979" s="6">
        <v>47594.7</v>
      </c>
      <c r="G1979" s="6">
        <v>2714</v>
      </c>
    </row>
    <row r="1980" spans="1:7" ht="12.75">
      <c r="A1980" s="1">
        <v>1995</v>
      </c>
      <c r="B1980" s="5" t="s">
        <v>21</v>
      </c>
      <c r="C1980" s="1" t="s">
        <v>24</v>
      </c>
      <c r="D1980" s="1" t="s">
        <v>3</v>
      </c>
      <c r="E1980" s="3">
        <v>13.501173291616299</v>
      </c>
      <c r="F1980" s="6">
        <v>37973.4</v>
      </c>
      <c r="G1980" s="6">
        <v>2812.6</v>
      </c>
    </row>
    <row r="1981" spans="1:7" ht="12.75">
      <c r="A1981" s="1">
        <v>1995</v>
      </c>
      <c r="B1981" s="5" t="s">
        <v>21</v>
      </c>
      <c r="C1981" s="1" t="s">
        <v>24</v>
      </c>
      <c r="D1981" s="1" t="s">
        <v>4</v>
      </c>
      <c r="E1981" s="3">
        <v>15.482955162305938</v>
      </c>
      <c r="F1981" s="6">
        <v>85568.1</v>
      </c>
      <c r="G1981" s="6">
        <v>5526.6</v>
      </c>
    </row>
    <row r="1982" spans="1:7" ht="12.75">
      <c r="A1982" s="1">
        <v>1995</v>
      </c>
      <c r="B1982" s="5" t="s">
        <v>10</v>
      </c>
      <c r="C1982" s="1" t="s">
        <v>2</v>
      </c>
      <c r="D1982" s="1" t="s">
        <v>1</v>
      </c>
      <c r="E1982" s="3">
        <v>14.728052024830031</v>
      </c>
      <c r="F1982" s="6">
        <v>19930</v>
      </c>
      <c r="G1982" s="6">
        <v>1353.2</v>
      </c>
    </row>
    <row r="1983" spans="1:7" ht="12.75">
      <c r="A1983" s="1">
        <v>1995</v>
      </c>
      <c r="B1983" s="5" t="s">
        <v>10</v>
      </c>
      <c r="C1983" s="1" t="s">
        <v>2</v>
      </c>
      <c r="D1983" s="1" t="s">
        <v>3</v>
      </c>
      <c r="E1983" s="3">
        <v>11.396623222748815</v>
      </c>
      <c r="F1983" s="6">
        <v>7695</v>
      </c>
      <c r="G1983" s="6">
        <v>675.2</v>
      </c>
    </row>
    <row r="1984" spans="1:7" ht="12.75">
      <c r="A1984" s="1">
        <v>1995</v>
      </c>
      <c r="B1984" s="5" t="s">
        <v>10</v>
      </c>
      <c r="C1984" s="1" t="s">
        <v>2</v>
      </c>
      <c r="D1984" s="1" t="s">
        <v>4</v>
      </c>
      <c r="E1984" s="3">
        <v>13.61910865706961</v>
      </c>
      <c r="F1984" s="6">
        <v>27625</v>
      </c>
      <c r="G1984" s="6">
        <v>2028.4</v>
      </c>
    </row>
    <row r="1985" spans="1:7" ht="12.75">
      <c r="A1985" s="1">
        <v>1995</v>
      </c>
      <c r="B1985" s="5" t="s">
        <v>10</v>
      </c>
      <c r="C1985" s="1" t="s">
        <v>5</v>
      </c>
      <c r="D1985" s="1" t="s">
        <v>1</v>
      </c>
      <c r="E1985" s="3">
        <v>18.873473917869035</v>
      </c>
      <c r="F1985" s="6">
        <v>3401</v>
      </c>
      <c r="G1985" s="6">
        <v>180.2</v>
      </c>
    </row>
    <row r="1986" spans="1:7" ht="12.75">
      <c r="A1986" s="1">
        <v>1995</v>
      </c>
      <c r="B1986" s="5" t="s">
        <v>10</v>
      </c>
      <c r="C1986" s="1" t="s">
        <v>5</v>
      </c>
      <c r="D1986" s="1" t="s">
        <v>3</v>
      </c>
      <c r="E1986" s="3">
        <v>10.666164280331577</v>
      </c>
      <c r="F1986" s="6">
        <v>1415.4</v>
      </c>
      <c r="G1986" s="6">
        <v>132.7</v>
      </c>
    </row>
    <row r="1987" spans="1:7" ht="12.75">
      <c r="A1987" s="1">
        <v>1995</v>
      </c>
      <c r="B1987" s="5" t="s">
        <v>10</v>
      </c>
      <c r="C1987" s="1" t="s">
        <v>5</v>
      </c>
      <c r="D1987" s="1" t="s">
        <v>4</v>
      </c>
      <c r="E1987" s="3">
        <v>15.392777245126238</v>
      </c>
      <c r="F1987" s="6">
        <v>4816.4</v>
      </c>
      <c r="G1987" s="6">
        <v>312.9</v>
      </c>
    </row>
    <row r="1988" spans="1:7" ht="12.75">
      <c r="A1988" s="1">
        <v>1995</v>
      </c>
      <c r="B1988" s="5" t="s">
        <v>10</v>
      </c>
      <c r="C1988" s="1" t="s">
        <v>6</v>
      </c>
      <c r="D1988" s="1" t="s">
        <v>1</v>
      </c>
      <c r="E1988" s="3">
        <v>16.76140808344198</v>
      </c>
      <c r="F1988" s="6">
        <v>1285.6</v>
      </c>
      <c r="G1988" s="6">
        <v>76.7</v>
      </c>
    </row>
    <row r="1989" spans="1:7" ht="12.75">
      <c r="A1989" s="1">
        <v>1995</v>
      </c>
      <c r="B1989" s="5" t="s">
        <v>10</v>
      </c>
      <c r="C1989" s="1" t="s">
        <v>6</v>
      </c>
      <c r="D1989" s="1" t="s">
        <v>3</v>
      </c>
      <c r="E1989" s="3">
        <v>11.73354735152488</v>
      </c>
      <c r="F1989" s="6">
        <v>1462</v>
      </c>
      <c r="G1989" s="6">
        <v>124.6</v>
      </c>
    </row>
    <row r="1990" spans="1:7" ht="12.75">
      <c r="A1990" s="1">
        <v>1995</v>
      </c>
      <c r="B1990" s="5" t="s">
        <v>10</v>
      </c>
      <c r="C1990" s="1" t="s">
        <v>6</v>
      </c>
      <c r="D1990" s="1" t="s">
        <v>4</v>
      </c>
      <c r="E1990" s="3">
        <v>13.649279682066567</v>
      </c>
      <c r="F1990" s="6">
        <v>2747.6</v>
      </c>
      <c r="G1990" s="6">
        <v>201.3</v>
      </c>
    </row>
    <row r="1991" spans="1:7" ht="12.75">
      <c r="A1991" s="1">
        <v>1995</v>
      </c>
      <c r="B1991" s="5" t="s">
        <v>10</v>
      </c>
      <c r="C1991" s="1" t="s">
        <v>7</v>
      </c>
      <c r="D1991" s="1" t="s">
        <v>1</v>
      </c>
      <c r="E1991" s="3">
        <v>18.24289606850915</v>
      </c>
      <c r="F1991" s="6">
        <v>4686.6</v>
      </c>
      <c r="G1991" s="6">
        <v>256.9</v>
      </c>
    </row>
    <row r="1992" spans="1:7" ht="12.75">
      <c r="A1992" s="1">
        <v>1995</v>
      </c>
      <c r="B1992" s="5" t="s">
        <v>10</v>
      </c>
      <c r="C1992" s="1" t="s">
        <v>7</v>
      </c>
      <c r="D1992" s="1" t="s">
        <v>3</v>
      </c>
      <c r="E1992" s="3">
        <v>11.18305479984454</v>
      </c>
      <c r="F1992" s="6">
        <v>2877.4</v>
      </c>
      <c r="G1992" s="6">
        <v>257.3</v>
      </c>
    </row>
    <row r="1993" spans="1:7" ht="12.75">
      <c r="A1993" s="1">
        <v>1995</v>
      </c>
      <c r="B1993" s="5" t="s">
        <v>10</v>
      </c>
      <c r="C1993" s="1" t="s">
        <v>7</v>
      </c>
      <c r="D1993" s="1" t="s">
        <v>4</v>
      </c>
      <c r="E1993" s="3">
        <v>14.710229482691558</v>
      </c>
      <c r="F1993" s="6">
        <v>7564</v>
      </c>
      <c r="G1993" s="6">
        <v>514.2</v>
      </c>
    </row>
    <row r="1994" spans="1:7" ht="12.75">
      <c r="A1994" s="1">
        <v>1995</v>
      </c>
      <c r="B1994" s="5" t="s">
        <v>10</v>
      </c>
      <c r="C1994" s="1" t="s">
        <v>24</v>
      </c>
      <c r="D1994" s="1" t="s">
        <v>1</v>
      </c>
      <c r="E1994" s="3">
        <v>15.288864045711447</v>
      </c>
      <c r="F1994" s="6">
        <v>24616.6</v>
      </c>
      <c r="G1994" s="6">
        <v>1610.1</v>
      </c>
    </row>
    <row r="1995" spans="1:7" ht="12.75">
      <c r="A1995" s="1">
        <v>1995</v>
      </c>
      <c r="B1995" s="5" t="s">
        <v>10</v>
      </c>
      <c r="C1995" s="1" t="s">
        <v>24</v>
      </c>
      <c r="D1995" s="1" t="s">
        <v>3</v>
      </c>
      <c r="E1995" s="3">
        <v>11.33769436997319</v>
      </c>
      <c r="F1995" s="6">
        <v>10572.4</v>
      </c>
      <c r="G1995" s="6">
        <v>932.5</v>
      </c>
    </row>
    <row r="1996" spans="1:7" ht="12.75">
      <c r="A1996" s="1">
        <v>1995</v>
      </c>
      <c r="B1996" s="5" t="s">
        <v>10</v>
      </c>
      <c r="C1996" s="1" t="s">
        <v>24</v>
      </c>
      <c r="D1996" s="1" t="s">
        <v>4</v>
      </c>
      <c r="E1996" s="3">
        <v>13.839770313851963</v>
      </c>
      <c r="F1996" s="6">
        <v>35189</v>
      </c>
      <c r="G1996" s="6">
        <v>2542.6</v>
      </c>
    </row>
    <row r="1997" spans="1:7" ht="12.75">
      <c r="A1997" s="1">
        <v>1995</v>
      </c>
      <c r="B1997" s="5" t="s">
        <v>11</v>
      </c>
      <c r="C1997" s="1" t="s">
        <v>2</v>
      </c>
      <c r="D1997" s="1" t="s">
        <v>1</v>
      </c>
      <c r="E1997" s="3">
        <v>18.44953601051162</v>
      </c>
      <c r="F1997" s="6">
        <v>22466</v>
      </c>
      <c r="G1997" s="6">
        <v>1217.7</v>
      </c>
    </row>
    <row r="1998" spans="1:7" ht="12.75">
      <c r="A1998" s="1">
        <v>1995</v>
      </c>
      <c r="B1998" s="5" t="s">
        <v>11</v>
      </c>
      <c r="C1998" s="1" t="s">
        <v>2</v>
      </c>
      <c r="D1998" s="1" t="s">
        <v>3</v>
      </c>
      <c r="E1998" s="3">
        <v>12.516291259385182</v>
      </c>
      <c r="F1998" s="6">
        <v>17670.5</v>
      </c>
      <c r="G1998" s="6">
        <v>1411.8</v>
      </c>
    </row>
    <row r="1999" spans="1:7" ht="12.75">
      <c r="A1999" s="1">
        <v>1995</v>
      </c>
      <c r="B1999" s="5" t="s">
        <v>11</v>
      </c>
      <c r="C1999" s="1" t="s">
        <v>2</v>
      </c>
      <c r="D1999" s="1" t="s">
        <v>4</v>
      </c>
      <c r="E1999" s="3">
        <v>15.263928503517779</v>
      </c>
      <c r="F1999" s="6">
        <v>40136.5</v>
      </c>
      <c r="G1999" s="6">
        <v>2629.5</v>
      </c>
    </row>
    <row r="2000" spans="1:7" ht="12.75">
      <c r="A2000" s="1">
        <v>1995</v>
      </c>
      <c r="B2000" s="5" t="s">
        <v>11</v>
      </c>
      <c r="C2000" s="1" t="s">
        <v>5</v>
      </c>
      <c r="D2000" s="1" t="s">
        <v>1</v>
      </c>
      <c r="E2000" s="3">
        <v>21.069155600100228</v>
      </c>
      <c r="F2000" s="6">
        <v>8408.7</v>
      </c>
      <c r="G2000" s="6">
        <v>399.1</v>
      </c>
    </row>
    <row r="2001" spans="1:7" ht="12.75">
      <c r="A2001" s="1">
        <v>1995</v>
      </c>
      <c r="B2001" s="5" t="s">
        <v>11</v>
      </c>
      <c r="C2001" s="1" t="s">
        <v>5</v>
      </c>
      <c r="D2001" s="1" t="s">
        <v>3</v>
      </c>
      <c r="E2001" s="3">
        <v>14.080151946818614</v>
      </c>
      <c r="F2001" s="6">
        <v>7413.2</v>
      </c>
      <c r="G2001" s="6">
        <v>526.5</v>
      </c>
    </row>
    <row r="2002" spans="1:7" ht="12.75">
      <c r="A2002" s="1">
        <v>1995</v>
      </c>
      <c r="B2002" s="5" t="s">
        <v>11</v>
      </c>
      <c r="C2002" s="1" t="s">
        <v>5</v>
      </c>
      <c r="D2002" s="1" t="s">
        <v>4</v>
      </c>
      <c r="E2002" s="3">
        <v>17.09366897147796</v>
      </c>
      <c r="F2002" s="6">
        <v>15821.9</v>
      </c>
      <c r="G2002" s="6">
        <v>925.6</v>
      </c>
    </row>
    <row r="2003" spans="1:7" ht="12.75">
      <c r="A2003" s="1">
        <v>1995</v>
      </c>
      <c r="B2003" s="5" t="s">
        <v>11</v>
      </c>
      <c r="C2003" s="1" t="s">
        <v>6</v>
      </c>
      <c r="D2003" s="1" t="s">
        <v>1</v>
      </c>
      <c r="E2003" s="3">
        <v>17.130203720106287</v>
      </c>
      <c r="F2003" s="6">
        <v>1934</v>
      </c>
      <c r="G2003" s="6">
        <v>112.9</v>
      </c>
    </row>
    <row r="2004" spans="1:7" ht="12.75">
      <c r="A2004" s="1">
        <v>1995</v>
      </c>
      <c r="B2004" s="5" t="s">
        <v>11</v>
      </c>
      <c r="C2004" s="1" t="s">
        <v>6</v>
      </c>
      <c r="D2004" s="1" t="s">
        <v>3</v>
      </c>
      <c r="E2004" s="3">
        <v>12.268588770864946</v>
      </c>
      <c r="F2004" s="6">
        <v>3234</v>
      </c>
      <c r="G2004" s="6">
        <v>263.6</v>
      </c>
    </row>
    <row r="2005" spans="1:7" ht="12.75">
      <c r="A2005" s="1">
        <v>1995</v>
      </c>
      <c r="B2005" s="5" t="s">
        <v>11</v>
      </c>
      <c r="C2005" s="1" t="s">
        <v>6</v>
      </c>
      <c r="D2005" s="1" t="s">
        <v>4</v>
      </c>
      <c r="E2005" s="3">
        <v>13.726427622841966</v>
      </c>
      <c r="F2005" s="6">
        <v>5168</v>
      </c>
      <c r="G2005" s="6">
        <v>376.5</v>
      </c>
    </row>
    <row r="2006" spans="1:7" ht="12.75">
      <c r="A2006" s="1">
        <v>1995</v>
      </c>
      <c r="B2006" s="5" t="s">
        <v>11</v>
      </c>
      <c r="C2006" s="1" t="s">
        <v>7</v>
      </c>
      <c r="D2006" s="1" t="s">
        <v>1</v>
      </c>
      <c r="E2006" s="3">
        <v>20.2005859375</v>
      </c>
      <c r="F2006" s="6">
        <v>10342.7</v>
      </c>
      <c r="G2006" s="6">
        <v>512</v>
      </c>
    </row>
    <row r="2007" spans="1:7" ht="12.75">
      <c r="A2007" s="1">
        <v>1995</v>
      </c>
      <c r="B2007" s="5" t="s">
        <v>11</v>
      </c>
      <c r="C2007" s="1" t="s">
        <v>7</v>
      </c>
      <c r="D2007" s="1" t="s">
        <v>3</v>
      </c>
      <c r="E2007" s="3">
        <v>13.475762561701051</v>
      </c>
      <c r="F2007" s="6">
        <v>10647.2</v>
      </c>
      <c r="G2007" s="6">
        <v>790.1</v>
      </c>
    </row>
    <row r="2008" spans="1:7" ht="12.75">
      <c r="A2008" s="1">
        <v>1995</v>
      </c>
      <c r="B2008" s="5" t="s">
        <v>11</v>
      </c>
      <c r="C2008" s="1" t="s">
        <v>7</v>
      </c>
      <c r="D2008" s="1" t="s">
        <v>4</v>
      </c>
      <c r="E2008" s="3">
        <v>16.12003686352815</v>
      </c>
      <c r="F2008" s="6">
        <v>20989.9</v>
      </c>
      <c r="G2008" s="6">
        <v>1302.1</v>
      </c>
    </row>
    <row r="2009" spans="1:7" ht="12.75">
      <c r="A2009" s="1">
        <v>1995</v>
      </c>
      <c r="B2009" s="5" t="s">
        <v>11</v>
      </c>
      <c r="C2009" s="1" t="s">
        <v>24</v>
      </c>
      <c r="D2009" s="1" t="s">
        <v>1</v>
      </c>
      <c r="E2009" s="3">
        <v>18.9678556975198</v>
      </c>
      <c r="F2009" s="6">
        <v>32808.7</v>
      </c>
      <c r="G2009" s="6">
        <v>1729.7</v>
      </c>
    </row>
    <row r="2010" spans="1:7" ht="12.75">
      <c r="A2010" s="1">
        <v>1995</v>
      </c>
      <c r="B2010" s="5" t="s">
        <v>11</v>
      </c>
      <c r="C2010" s="1" t="s">
        <v>24</v>
      </c>
      <c r="D2010" s="1" t="s">
        <v>3</v>
      </c>
      <c r="E2010" s="3">
        <v>12.860574957990826</v>
      </c>
      <c r="F2010" s="6">
        <v>28317.7</v>
      </c>
      <c r="G2010" s="6">
        <v>2201.9</v>
      </c>
    </row>
    <row r="2011" spans="1:7" ht="12.75">
      <c r="A2011" s="1">
        <v>1995</v>
      </c>
      <c r="B2011" s="5" t="s">
        <v>11</v>
      </c>
      <c r="C2011" s="1" t="s">
        <v>24</v>
      </c>
      <c r="D2011" s="1" t="s">
        <v>4</v>
      </c>
      <c r="E2011" s="3">
        <v>15.547461593244481</v>
      </c>
      <c r="F2011" s="6">
        <v>61126.4</v>
      </c>
      <c r="G2011" s="6">
        <v>3931.6</v>
      </c>
    </row>
    <row r="2012" spans="1:7" ht="12.75">
      <c r="A2012" s="1">
        <v>1995</v>
      </c>
      <c r="B2012" s="5" t="s">
        <v>26</v>
      </c>
      <c r="C2012" s="1" t="s">
        <v>2</v>
      </c>
      <c r="D2012" s="1" t="s">
        <v>1</v>
      </c>
      <c r="E2012" s="3">
        <v>17.916764917968933</v>
      </c>
      <c r="F2012" s="6">
        <v>1361595.3</v>
      </c>
      <c r="G2012" s="6">
        <v>75995.6</v>
      </c>
    </row>
    <row r="2013" spans="1:7" ht="12.75">
      <c r="A2013" s="1">
        <v>1995</v>
      </c>
      <c r="B2013" s="5" t="s">
        <v>26</v>
      </c>
      <c r="C2013" s="1" t="s">
        <v>2</v>
      </c>
      <c r="D2013" s="1" t="s">
        <v>3</v>
      </c>
      <c r="E2013" s="3">
        <v>12.614907583602543</v>
      </c>
      <c r="F2013" s="6">
        <v>855177.2</v>
      </c>
      <c r="G2013" s="6">
        <v>67791</v>
      </c>
    </row>
    <row r="2014" spans="1:7" ht="12.75">
      <c r="A2014" s="1">
        <v>1995</v>
      </c>
      <c r="B2014" s="5" t="s">
        <v>26</v>
      </c>
      <c r="C2014" s="1" t="s">
        <v>2</v>
      </c>
      <c r="D2014" s="1" t="s">
        <v>4</v>
      </c>
      <c r="E2014" s="3">
        <v>15.417100759041523</v>
      </c>
      <c r="F2014" s="6">
        <v>2216772.5</v>
      </c>
      <c r="G2014" s="6">
        <v>143786.6</v>
      </c>
    </row>
    <row r="2015" spans="1:7" ht="12.75">
      <c r="A2015" s="1">
        <v>1995</v>
      </c>
      <c r="B2015" s="5" t="s">
        <v>26</v>
      </c>
      <c r="C2015" s="1" t="s">
        <v>5</v>
      </c>
      <c r="D2015" s="1" t="s">
        <v>1</v>
      </c>
      <c r="E2015" s="3">
        <v>20.10411081063866</v>
      </c>
      <c r="F2015" s="6">
        <v>347179.9</v>
      </c>
      <c r="G2015" s="6">
        <v>17269.1</v>
      </c>
    </row>
    <row r="2016" spans="1:7" ht="12.75">
      <c r="A2016" s="1">
        <v>1995</v>
      </c>
      <c r="B2016" s="5" t="s">
        <v>26</v>
      </c>
      <c r="C2016" s="1" t="s">
        <v>5</v>
      </c>
      <c r="D2016" s="1" t="s">
        <v>3</v>
      </c>
      <c r="E2016" s="3">
        <v>13.647204123819243</v>
      </c>
      <c r="F2016" s="6">
        <v>260777.6</v>
      </c>
      <c r="G2016" s="6">
        <v>19108.5</v>
      </c>
    </row>
    <row r="2017" spans="1:7" ht="12.75">
      <c r="A2017" s="1">
        <v>1995</v>
      </c>
      <c r="B2017" s="5" t="s">
        <v>26</v>
      </c>
      <c r="C2017" s="1" t="s">
        <v>5</v>
      </c>
      <c r="D2017" s="1" t="s">
        <v>4</v>
      </c>
      <c r="E2017" s="3">
        <v>16.712413683145673</v>
      </c>
      <c r="F2017" s="6">
        <v>607957.5</v>
      </c>
      <c r="G2017" s="6">
        <v>36377.6</v>
      </c>
    </row>
    <row r="2018" spans="1:7" ht="12.75">
      <c r="A2018" s="1">
        <v>1995</v>
      </c>
      <c r="B2018" s="5" t="s">
        <v>26</v>
      </c>
      <c r="C2018" s="1" t="s">
        <v>6</v>
      </c>
      <c r="D2018" s="1" t="s">
        <v>1</v>
      </c>
      <c r="E2018" s="3">
        <v>16.141956323111174</v>
      </c>
      <c r="F2018" s="6">
        <v>125434.3</v>
      </c>
      <c r="G2018" s="6">
        <v>7770.7</v>
      </c>
    </row>
    <row r="2019" spans="1:7" ht="12.75">
      <c r="A2019" s="1">
        <v>1995</v>
      </c>
      <c r="B2019" s="5" t="s">
        <v>26</v>
      </c>
      <c r="C2019" s="1" t="s">
        <v>6</v>
      </c>
      <c r="D2019" s="1" t="s">
        <v>3</v>
      </c>
      <c r="E2019" s="3">
        <v>11.660200618030736</v>
      </c>
      <c r="F2019" s="6">
        <v>168668.3</v>
      </c>
      <c r="G2019" s="6">
        <v>14465.3</v>
      </c>
    </row>
    <row r="2020" spans="1:7" ht="12.75">
      <c r="A2020" s="1">
        <v>1995</v>
      </c>
      <c r="B2020" s="5" t="s">
        <v>26</v>
      </c>
      <c r="C2020" s="1" t="s">
        <v>6</v>
      </c>
      <c r="D2020" s="1" t="s">
        <v>4</v>
      </c>
      <c r="E2020" s="3">
        <v>13.226416621694549</v>
      </c>
      <c r="F2020" s="6">
        <v>294102.6</v>
      </c>
      <c r="G2020" s="6">
        <v>22236</v>
      </c>
    </row>
    <row r="2021" spans="1:7" ht="12.75">
      <c r="A2021" s="1">
        <v>1995</v>
      </c>
      <c r="B2021" s="5" t="s">
        <v>26</v>
      </c>
      <c r="C2021" s="1" t="s">
        <v>7</v>
      </c>
      <c r="D2021" s="1" t="s">
        <v>1</v>
      </c>
      <c r="E2021" s="3">
        <v>18.874519764534863</v>
      </c>
      <c r="F2021" s="6">
        <v>472614.2</v>
      </c>
      <c r="G2021" s="6">
        <v>25039.8</v>
      </c>
    </row>
    <row r="2022" spans="1:7" ht="12.75">
      <c r="A2022" s="1">
        <v>1995</v>
      </c>
      <c r="B2022" s="5" t="s">
        <v>26</v>
      </c>
      <c r="C2022" s="1" t="s">
        <v>7</v>
      </c>
      <c r="D2022" s="1" t="s">
        <v>3</v>
      </c>
      <c r="E2022" s="3">
        <v>12.79110199024239</v>
      </c>
      <c r="F2022" s="6">
        <v>429445.9</v>
      </c>
      <c r="G2022" s="6">
        <v>33573.8</v>
      </c>
    </row>
    <row r="2023" spans="1:7" ht="12.75">
      <c r="A2023" s="1">
        <v>1995</v>
      </c>
      <c r="B2023" s="5" t="s">
        <v>26</v>
      </c>
      <c r="C2023" s="1" t="s">
        <v>7</v>
      </c>
      <c r="D2023" s="1" t="s">
        <v>4</v>
      </c>
      <c r="E2023" s="3">
        <v>15.389945336918395</v>
      </c>
      <c r="F2023" s="6">
        <v>902060.1</v>
      </c>
      <c r="G2023" s="6">
        <v>58613.6</v>
      </c>
    </row>
    <row r="2024" spans="1:7" ht="12.75">
      <c r="A2024" s="1">
        <v>1995</v>
      </c>
      <c r="B2024" s="5" t="s">
        <v>26</v>
      </c>
      <c r="C2024" s="1" t="s">
        <v>24</v>
      </c>
      <c r="D2024" s="1" t="s">
        <v>1</v>
      </c>
      <c r="E2024" s="3">
        <v>18.154127167309678</v>
      </c>
      <c r="F2024" s="6">
        <v>1834209.5</v>
      </c>
      <c r="G2024" s="6">
        <v>101035.4</v>
      </c>
    </row>
    <row r="2025" spans="1:7" ht="12.75">
      <c r="A2025" s="1">
        <v>1995</v>
      </c>
      <c r="B2025" s="5" t="s">
        <v>26</v>
      </c>
      <c r="C2025" s="1" t="s">
        <v>24</v>
      </c>
      <c r="D2025" s="1" t="s">
        <v>3</v>
      </c>
      <c r="E2025" s="3">
        <v>12.673266262055467</v>
      </c>
      <c r="F2025" s="6">
        <v>1284623.1</v>
      </c>
      <c r="G2025" s="6">
        <v>101364.8</v>
      </c>
    </row>
    <row r="2026" spans="1:7" ht="12.75">
      <c r="A2026" s="1">
        <v>1995</v>
      </c>
      <c r="B2026" s="5" t="s">
        <v>26</v>
      </c>
      <c r="C2026" s="1" t="s">
        <v>24</v>
      </c>
      <c r="D2026" s="1" t="s">
        <v>4</v>
      </c>
      <c r="E2026" s="3">
        <v>15.409236749766057</v>
      </c>
      <c r="F2026" s="6">
        <v>3118832.6</v>
      </c>
      <c r="G2026" s="6">
        <v>202400.2</v>
      </c>
    </row>
    <row r="2027" spans="1:7" ht="12.75">
      <c r="A2027" s="1">
        <v>1994</v>
      </c>
      <c r="B2027" s="5" t="s">
        <v>0</v>
      </c>
      <c r="C2027" s="1" t="s">
        <v>2</v>
      </c>
      <c r="D2027" s="1" t="s">
        <v>1</v>
      </c>
      <c r="E2027" s="3">
        <v>18.87279248865914</v>
      </c>
      <c r="F2027" s="6">
        <v>447238</v>
      </c>
      <c r="G2027" s="6">
        <v>23697.5</v>
      </c>
    </row>
    <row r="2028" spans="1:7" ht="12.75">
      <c r="A2028" s="1">
        <v>1994</v>
      </c>
      <c r="B2028" s="5" t="s">
        <v>0</v>
      </c>
      <c r="C2028" s="1" t="s">
        <v>2</v>
      </c>
      <c r="D2028" s="1" t="s">
        <v>3</v>
      </c>
      <c r="E2028" s="3">
        <v>13.047094057168442</v>
      </c>
      <c r="F2028" s="6">
        <v>308875.6</v>
      </c>
      <c r="G2028" s="6">
        <v>23673.9</v>
      </c>
    </row>
    <row r="2029" spans="1:7" ht="12.75">
      <c r="A2029" s="1">
        <v>1994</v>
      </c>
      <c r="B2029" s="5" t="s">
        <v>0</v>
      </c>
      <c r="C2029" s="1" t="s">
        <v>2</v>
      </c>
      <c r="D2029" s="1" t="s">
        <v>4</v>
      </c>
      <c r="E2029" s="3">
        <v>15.961394427861535</v>
      </c>
      <c r="F2029" s="6">
        <v>756113.6</v>
      </c>
      <c r="G2029" s="6">
        <v>47371.4</v>
      </c>
    </row>
    <row r="2030" spans="1:7" ht="12.75">
      <c r="A2030" s="1">
        <v>1994</v>
      </c>
      <c r="B2030" s="5" t="s">
        <v>0</v>
      </c>
      <c r="C2030" s="1" t="s">
        <v>5</v>
      </c>
      <c r="D2030" s="1" t="s">
        <v>1</v>
      </c>
      <c r="E2030" s="3">
        <v>20.514924989284182</v>
      </c>
      <c r="F2030" s="6">
        <v>119653.3</v>
      </c>
      <c r="G2030" s="6">
        <v>5832.5</v>
      </c>
    </row>
    <row r="2031" spans="1:7" ht="12.75">
      <c r="A2031" s="1">
        <v>1994</v>
      </c>
      <c r="B2031" s="5" t="s">
        <v>0</v>
      </c>
      <c r="C2031" s="1" t="s">
        <v>5</v>
      </c>
      <c r="D2031" s="1" t="s">
        <v>3</v>
      </c>
      <c r="E2031" s="3">
        <v>13.542195605415207</v>
      </c>
      <c r="F2031" s="6">
        <v>96329.7</v>
      </c>
      <c r="G2031" s="6">
        <v>7113.3</v>
      </c>
    </row>
    <row r="2032" spans="1:7" ht="12.75">
      <c r="A2032" s="1">
        <v>1994</v>
      </c>
      <c r="B2032" s="5" t="s">
        <v>0</v>
      </c>
      <c r="C2032" s="1" t="s">
        <v>5</v>
      </c>
      <c r="D2032" s="1" t="s">
        <v>4</v>
      </c>
      <c r="E2032" s="3">
        <v>16.68363484682291</v>
      </c>
      <c r="F2032" s="6">
        <v>215983</v>
      </c>
      <c r="G2032" s="6">
        <v>12945.8</v>
      </c>
    </row>
    <row r="2033" spans="1:7" ht="12.75">
      <c r="A2033" s="1">
        <v>1994</v>
      </c>
      <c r="B2033" s="5" t="s">
        <v>0</v>
      </c>
      <c r="C2033" s="1" t="s">
        <v>6</v>
      </c>
      <c r="D2033" s="1" t="s">
        <v>1</v>
      </c>
      <c r="E2033" s="3">
        <v>16.743011302851297</v>
      </c>
      <c r="F2033" s="6">
        <v>35995.8</v>
      </c>
      <c r="G2033" s="6">
        <v>2149.9</v>
      </c>
    </row>
    <row r="2034" spans="1:7" ht="12.75">
      <c r="A2034" s="1">
        <v>1994</v>
      </c>
      <c r="B2034" s="5" t="s">
        <v>0</v>
      </c>
      <c r="C2034" s="1" t="s">
        <v>6</v>
      </c>
      <c r="D2034" s="1" t="s">
        <v>3</v>
      </c>
      <c r="E2034" s="3">
        <v>10.917436860574309</v>
      </c>
      <c r="F2034" s="6">
        <v>44178.5</v>
      </c>
      <c r="G2034" s="6">
        <v>4046.6</v>
      </c>
    </row>
    <row r="2035" spans="1:7" ht="12.75">
      <c r="A2035" s="1">
        <v>1994</v>
      </c>
      <c r="B2035" s="5" t="s">
        <v>0</v>
      </c>
      <c r="C2035" s="1" t="s">
        <v>6</v>
      </c>
      <c r="D2035" s="1" t="s">
        <v>4</v>
      </c>
      <c r="E2035" s="3">
        <v>12.938642782215767</v>
      </c>
      <c r="F2035" s="6">
        <v>80174.3</v>
      </c>
      <c r="G2035" s="6">
        <v>6196.5</v>
      </c>
    </row>
    <row r="2036" spans="1:7" ht="12.75">
      <c r="A2036" s="1">
        <v>1994</v>
      </c>
      <c r="B2036" s="5" t="s">
        <v>0</v>
      </c>
      <c r="C2036" s="1" t="s">
        <v>7</v>
      </c>
      <c r="D2036" s="1" t="s">
        <v>1</v>
      </c>
      <c r="E2036" s="3">
        <v>19.49903537783123</v>
      </c>
      <c r="F2036" s="6">
        <v>155649.1</v>
      </c>
      <c r="G2036" s="6">
        <v>7982.4</v>
      </c>
    </row>
    <row r="2037" spans="1:7" ht="12.75">
      <c r="A2037" s="1">
        <v>1994</v>
      </c>
      <c r="B2037" s="5" t="s">
        <v>0</v>
      </c>
      <c r="C2037" s="1" t="s">
        <v>7</v>
      </c>
      <c r="D2037" s="1" t="s">
        <v>3</v>
      </c>
      <c r="E2037" s="3">
        <v>12.59045331947419</v>
      </c>
      <c r="F2037" s="6">
        <v>140508.2</v>
      </c>
      <c r="G2037" s="6">
        <v>11159.9</v>
      </c>
    </row>
    <row r="2038" spans="1:7" ht="12.75">
      <c r="A2038" s="1">
        <v>1994</v>
      </c>
      <c r="B2038" s="5" t="s">
        <v>0</v>
      </c>
      <c r="C2038" s="1" t="s">
        <v>7</v>
      </c>
      <c r="D2038" s="1" t="s">
        <v>4</v>
      </c>
      <c r="E2038" s="3">
        <v>15.471354017019898</v>
      </c>
      <c r="F2038" s="6">
        <v>296157.3</v>
      </c>
      <c r="G2038" s="6">
        <v>19142.3</v>
      </c>
    </row>
    <row r="2039" spans="1:7" ht="12.75">
      <c r="A2039" s="1">
        <v>1994</v>
      </c>
      <c r="B2039" s="5" t="s">
        <v>0</v>
      </c>
      <c r="C2039" s="1" t="s">
        <v>24</v>
      </c>
      <c r="D2039" s="1" t="s">
        <v>1</v>
      </c>
      <c r="E2039" s="3">
        <v>19.03058721776268</v>
      </c>
      <c r="F2039" s="6">
        <v>602887.1</v>
      </c>
      <c r="G2039" s="6">
        <v>31679.9</v>
      </c>
    </row>
    <row r="2040" spans="1:7" ht="12.75">
      <c r="A2040" s="1">
        <v>1994</v>
      </c>
      <c r="B2040" s="5" t="s">
        <v>0</v>
      </c>
      <c r="C2040" s="1" t="s">
        <v>24</v>
      </c>
      <c r="D2040" s="1" t="s">
        <v>3</v>
      </c>
      <c r="E2040" s="3">
        <v>12.900797501277493</v>
      </c>
      <c r="F2040" s="6">
        <v>449383.8</v>
      </c>
      <c r="G2040" s="6">
        <v>34833.8</v>
      </c>
    </row>
    <row r="2041" spans="1:7" ht="12.75">
      <c r="A2041" s="1">
        <v>1994</v>
      </c>
      <c r="B2041" s="5" t="s">
        <v>0</v>
      </c>
      <c r="C2041" s="1" t="s">
        <v>24</v>
      </c>
      <c r="D2041" s="1" t="s">
        <v>4</v>
      </c>
      <c r="E2041" s="3">
        <v>15.820363323646106</v>
      </c>
      <c r="F2041" s="6">
        <v>1052270.9</v>
      </c>
      <c r="G2041" s="6">
        <v>66513.7</v>
      </c>
    </row>
    <row r="2042" spans="1:7" ht="12.75">
      <c r="A2042" s="1">
        <v>1994</v>
      </c>
      <c r="B2042" s="5" t="s">
        <v>19</v>
      </c>
      <c r="C2042" s="1" t="s">
        <v>2</v>
      </c>
      <c r="D2042" s="1" t="s">
        <v>1</v>
      </c>
      <c r="E2042" s="3">
        <v>18.274726533762674</v>
      </c>
      <c r="F2042" s="6">
        <v>303057.1</v>
      </c>
      <c r="G2042" s="6">
        <v>16583.4</v>
      </c>
    </row>
    <row r="2043" spans="1:7" ht="12.75">
      <c r="A2043" s="1">
        <v>1994</v>
      </c>
      <c r="B2043" s="5" t="s">
        <v>19</v>
      </c>
      <c r="C2043" s="1" t="s">
        <v>2</v>
      </c>
      <c r="D2043" s="1" t="s">
        <v>3</v>
      </c>
      <c r="E2043" s="3">
        <v>12.075734577202622</v>
      </c>
      <c r="F2043" s="6">
        <v>217981.5</v>
      </c>
      <c r="G2043" s="6">
        <v>18051.2</v>
      </c>
    </row>
    <row r="2044" spans="1:7" ht="12.75">
      <c r="A2044" s="1">
        <v>1994</v>
      </c>
      <c r="B2044" s="5" t="s">
        <v>19</v>
      </c>
      <c r="C2044" s="1" t="s">
        <v>2</v>
      </c>
      <c r="D2044" s="1" t="s">
        <v>4</v>
      </c>
      <c r="E2044" s="3">
        <v>15.043875199944564</v>
      </c>
      <c r="F2044" s="6">
        <v>521038.6</v>
      </c>
      <c r="G2044" s="6">
        <v>34634.6</v>
      </c>
    </row>
    <row r="2045" spans="1:7" ht="12.75">
      <c r="A2045" s="1">
        <v>1994</v>
      </c>
      <c r="B2045" s="5" t="s">
        <v>19</v>
      </c>
      <c r="C2045" s="1" t="s">
        <v>5</v>
      </c>
      <c r="D2045" s="1" t="s">
        <v>1</v>
      </c>
      <c r="E2045" s="3">
        <v>20.28469786753739</v>
      </c>
      <c r="F2045" s="6">
        <v>100640.5</v>
      </c>
      <c r="G2045" s="6">
        <v>4961.4</v>
      </c>
    </row>
    <row r="2046" spans="1:7" ht="12.75">
      <c r="A2046" s="1">
        <v>1994</v>
      </c>
      <c r="B2046" s="5" t="s">
        <v>19</v>
      </c>
      <c r="C2046" s="1" t="s">
        <v>5</v>
      </c>
      <c r="D2046" s="1" t="s">
        <v>3</v>
      </c>
      <c r="E2046" s="3">
        <v>13.88531859091681</v>
      </c>
      <c r="F2046" s="6">
        <v>73590.8</v>
      </c>
      <c r="G2046" s="6">
        <v>5299.9</v>
      </c>
    </row>
    <row r="2047" spans="1:7" ht="12.75">
      <c r="A2047" s="1">
        <v>1994</v>
      </c>
      <c r="B2047" s="5" t="s">
        <v>19</v>
      </c>
      <c r="C2047" s="1" t="s">
        <v>5</v>
      </c>
      <c r="D2047" s="1" t="s">
        <v>4</v>
      </c>
      <c r="E2047" s="3">
        <v>16.979456793973473</v>
      </c>
      <c r="F2047" s="6">
        <v>174231.3</v>
      </c>
      <c r="G2047" s="6">
        <v>10261.3</v>
      </c>
    </row>
    <row r="2048" spans="1:7" ht="12.75">
      <c r="A2048" s="1">
        <v>1994</v>
      </c>
      <c r="B2048" s="5" t="s">
        <v>19</v>
      </c>
      <c r="C2048" s="1" t="s">
        <v>6</v>
      </c>
      <c r="D2048" s="1" t="s">
        <v>1</v>
      </c>
      <c r="E2048" s="3">
        <v>14.560526717169148</v>
      </c>
      <c r="F2048" s="6">
        <v>28639.1</v>
      </c>
      <c r="G2048" s="6">
        <v>1966.9</v>
      </c>
    </row>
    <row r="2049" spans="1:7" ht="12.75">
      <c r="A2049" s="1">
        <v>1994</v>
      </c>
      <c r="B2049" s="5" t="s">
        <v>19</v>
      </c>
      <c r="C2049" s="1" t="s">
        <v>6</v>
      </c>
      <c r="D2049" s="1" t="s">
        <v>3</v>
      </c>
      <c r="E2049" s="3">
        <v>11.30487557250186</v>
      </c>
      <c r="F2049" s="6">
        <v>50106.6</v>
      </c>
      <c r="G2049" s="6">
        <v>4432.3</v>
      </c>
    </row>
    <row r="2050" spans="1:7" ht="12.75">
      <c r="A2050" s="1">
        <v>1994</v>
      </c>
      <c r="B2050" s="5" t="s">
        <v>19</v>
      </c>
      <c r="C2050" s="1" t="s">
        <v>6</v>
      </c>
      <c r="D2050" s="1" t="s">
        <v>4</v>
      </c>
      <c r="E2050" s="3">
        <v>12.305553819227404</v>
      </c>
      <c r="F2050" s="6">
        <v>78745.7</v>
      </c>
      <c r="G2050" s="6">
        <v>6399.2</v>
      </c>
    </row>
    <row r="2051" spans="1:7" ht="12.75">
      <c r="A2051" s="1">
        <v>1994</v>
      </c>
      <c r="B2051" s="5" t="s">
        <v>19</v>
      </c>
      <c r="C2051" s="1" t="s">
        <v>7</v>
      </c>
      <c r="D2051" s="1" t="s">
        <v>1</v>
      </c>
      <c r="E2051" s="3">
        <v>18.659642336503904</v>
      </c>
      <c r="F2051" s="6">
        <v>129279.6</v>
      </c>
      <c r="G2051" s="6">
        <v>6928.3</v>
      </c>
    </row>
    <row r="2052" spans="1:7" ht="12.75">
      <c r="A2052" s="1">
        <v>1994</v>
      </c>
      <c r="B2052" s="5" t="s">
        <v>19</v>
      </c>
      <c r="C2052" s="1" t="s">
        <v>7</v>
      </c>
      <c r="D2052" s="1" t="s">
        <v>3</v>
      </c>
      <c r="E2052" s="3">
        <v>12.71011693142352</v>
      </c>
      <c r="F2052" s="6">
        <v>123697.4</v>
      </c>
      <c r="G2052" s="6">
        <v>9732.2</v>
      </c>
    </row>
    <row r="2053" spans="1:7" ht="12.75">
      <c r="A2053" s="1">
        <v>1994</v>
      </c>
      <c r="B2053" s="5" t="s">
        <v>19</v>
      </c>
      <c r="C2053" s="1" t="s">
        <v>7</v>
      </c>
      <c r="D2053" s="1" t="s">
        <v>4</v>
      </c>
      <c r="E2053" s="3">
        <v>15.184238168122205</v>
      </c>
      <c r="F2053" s="6">
        <v>252977</v>
      </c>
      <c r="G2053" s="6">
        <v>16660.5</v>
      </c>
    </row>
    <row r="2054" spans="1:7" ht="12.75">
      <c r="A2054" s="1">
        <v>1994</v>
      </c>
      <c r="B2054" s="5" t="s">
        <v>19</v>
      </c>
      <c r="C2054" s="1" t="s">
        <v>24</v>
      </c>
      <c r="D2054" s="1" t="s">
        <v>1</v>
      </c>
      <c r="E2054" s="3">
        <v>18.388151430989677</v>
      </c>
      <c r="F2054" s="6">
        <v>432336.7</v>
      </c>
      <c r="G2054" s="6">
        <v>23511.7</v>
      </c>
    </row>
    <row r="2055" spans="1:7" ht="12.75">
      <c r="A2055" s="1">
        <v>1994</v>
      </c>
      <c r="B2055" s="5" t="s">
        <v>19</v>
      </c>
      <c r="C2055" s="1" t="s">
        <v>24</v>
      </c>
      <c r="D2055" s="1" t="s">
        <v>3</v>
      </c>
      <c r="E2055" s="3">
        <v>12.297951294657961</v>
      </c>
      <c r="F2055" s="6">
        <v>341678.9</v>
      </c>
      <c r="G2055" s="6">
        <v>27783.4</v>
      </c>
    </row>
    <row r="2056" spans="1:7" ht="12.75">
      <c r="A2056" s="1">
        <v>1994</v>
      </c>
      <c r="B2056" s="5" t="s">
        <v>19</v>
      </c>
      <c r="C2056" s="1" t="s">
        <v>24</v>
      </c>
      <c r="D2056" s="1" t="s">
        <v>4</v>
      </c>
      <c r="E2056" s="3">
        <v>15.089464685710722</v>
      </c>
      <c r="F2056" s="6">
        <v>774015.6</v>
      </c>
      <c r="G2056" s="6">
        <v>51295.1</v>
      </c>
    </row>
    <row r="2057" spans="1:7" ht="12.75">
      <c r="A2057" s="1">
        <v>1994</v>
      </c>
      <c r="B2057" s="5" t="s">
        <v>20</v>
      </c>
      <c r="C2057" s="1" t="s">
        <v>2</v>
      </c>
      <c r="D2057" s="1" t="s">
        <v>1</v>
      </c>
      <c r="E2057" s="3">
        <v>18.33361253036268</v>
      </c>
      <c r="F2057" s="6">
        <v>262662</v>
      </c>
      <c r="G2057" s="6">
        <v>14326.8</v>
      </c>
    </row>
    <row r="2058" spans="1:7" ht="12.75">
      <c r="A2058" s="1">
        <v>1994</v>
      </c>
      <c r="B2058" s="5" t="s">
        <v>20</v>
      </c>
      <c r="C2058" s="1" t="s">
        <v>2</v>
      </c>
      <c r="D2058" s="1" t="s">
        <v>3</v>
      </c>
      <c r="E2058" s="3">
        <v>12.54497489201812</v>
      </c>
      <c r="F2058" s="6">
        <v>142897.3</v>
      </c>
      <c r="G2058" s="6">
        <v>11390.8</v>
      </c>
    </row>
    <row r="2059" spans="1:7" ht="12.75">
      <c r="A2059" s="1">
        <v>1994</v>
      </c>
      <c r="B2059" s="5" t="s">
        <v>20</v>
      </c>
      <c r="C2059" s="1" t="s">
        <v>2</v>
      </c>
      <c r="D2059" s="1" t="s">
        <v>4</v>
      </c>
      <c r="E2059" s="3">
        <v>15.769718014122624</v>
      </c>
      <c r="F2059" s="6">
        <v>405559.3</v>
      </c>
      <c r="G2059" s="6">
        <v>25717.6</v>
      </c>
    </row>
    <row r="2060" spans="1:7" ht="12.75">
      <c r="A2060" s="1">
        <v>1994</v>
      </c>
      <c r="B2060" s="5" t="s">
        <v>20</v>
      </c>
      <c r="C2060" s="1" t="s">
        <v>5</v>
      </c>
      <c r="D2060" s="1" t="s">
        <v>1</v>
      </c>
      <c r="E2060" s="3">
        <v>20.262374184792854</v>
      </c>
      <c r="F2060" s="6">
        <v>53750</v>
      </c>
      <c r="G2060" s="6">
        <v>2652.7</v>
      </c>
    </row>
    <row r="2061" spans="1:7" ht="12.75">
      <c r="A2061" s="1">
        <v>1994</v>
      </c>
      <c r="B2061" s="5" t="s">
        <v>20</v>
      </c>
      <c r="C2061" s="1" t="s">
        <v>5</v>
      </c>
      <c r="D2061" s="1" t="s">
        <v>3</v>
      </c>
      <c r="E2061" s="3">
        <v>14.09698315750509</v>
      </c>
      <c r="F2061" s="6">
        <v>38083</v>
      </c>
      <c r="G2061" s="6">
        <v>2701.5</v>
      </c>
    </row>
    <row r="2062" spans="1:7" ht="12.75">
      <c r="A2062" s="1">
        <v>1994</v>
      </c>
      <c r="B2062" s="5" t="s">
        <v>20</v>
      </c>
      <c r="C2062" s="1" t="s">
        <v>5</v>
      </c>
      <c r="D2062" s="1" t="s">
        <v>4</v>
      </c>
      <c r="E2062" s="3">
        <v>17.151581935676667</v>
      </c>
      <c r="F2062" s="6">
        <v>91833</v>
      </c>
      <c r="G2062" s="6">
        <v>5354.2</v>
      </c>
    </row>
    <row r="2063" spans="1:7" ht="12.75">
      <c r="A2063" s="1">
        <v>1994</v>
      </c>
      <c r="B2063" s="5" t="s">
        <v>20</v>
      </c>
      <c r="C2063" s="1" t="s">
        <v>6</v>
      </c>
      <c r="D2063" s="1" t="s">
        <v>1</v>
      </c>
      <c r="E2063" s="3">
        <v>17.86060606060606</v>
      </c>
      <c r="F2063" s="6">
        <v>21513.1</v>
      </c>
      <c r="G2063" s="6">
        <v>1204.5</v>
      </c>
    </row>
    <row r="2064" spans="1:7" ht="12.75">
      <c r="A2064" s="1">
        <v>1994</v>
      </c>
      <c r="B2064" s="5" t="s">
        <v>20</v>
      </c>
      <c r="C2064" s="1" t="s">
        <v>6</v>
      </c>
      <c r="D2064" s="1" t="s">
        <v>3</v>
      </c>
      <c r="E2064" s="3">
        <v>13.480333529857662</v>
      </c>
      <c r="F2064" s="6">
        <v>32010.4</v>
      </c>
      <c r="G2064" s="6">
        <v>2374.6</v>
      </c>
    </row>
    <row r="2065" spans="1:7" ht="12.75">
      <c r="A2065" s="1">
        <v>1994</v>
      </c>
      <c r="B2065" s="5" t="s">
        <v>20</v>
      </c>
      <c r="C2065" s="1" t="s">
        <v>6</v>
      </c>
      <c r="D2065" s="1" t="s">
        <v>4</v>
      </c>
      <c r="E2065" s="3">
        <v>14.954457824592776</v>
      </c>
      <c r="F2065" s="6">
        <v>53523.5</v>
      </c>
      <c r="G2065" s="6">
        <v>3579.1</v>
      </c>
    </row>
    <row r="2066" spans="1:7" ht="12.75">
      <c r="A2066" s="1">
        <v>1994</v>
      </c>
      <c r="B2066" s="5" t="s">
        <v>20</v>
      </c>
      <c r="C2066" s="1" t="s">
        <v>7</v>
      </c>
      <c r="D2066" s="1" t="s">
        <v>1</v>
      </c>
      <c r="E2066" s="3">
        <v>19.512366483459505</v>
      </c>
      <c r="F2066" s="6">
        <v>75263.1</v>
      </c>
      <c r="G2066" s="6">
        <v>3857.2</v>
      </c>
    </row>
    <row r="2067" spans="1:7" ht="12.75">
      <c r="A2067" s="1">
        <v>1994</v>
      </c>
      <c r="B2067" s="5" t="s">
        <v>20</v>
      </c>
      <c r="C2067" s="1" t="s">
        <v>7</v>
      </c>
      <c r="D2067" s="1" t="s">
        <v>3</v>
      </c>
      <c r="E2067" s="3">
        <v>13.808514410669606</v>
      </c>
      <c r="F2067" s="6">
        <v>70093.4</v>
      </c>
      <c r="G2067" s="6">
        <v>5076.1</v>
      </c>
    </row>
    <row r="2068" spans="1:7" ht="12.75">
      <c r="A2068" s="1">
        <v>1994</v>
      </c>
      <c r="B2068" s="5" t="s">
        <v>20</v>
      </c>
      <c r="C2068" s="1" t="s">
        <v>7</v>
      </c>
      <c r="D2068" s="1" t="s">
        <v>4</v>
      </c>
      <c r="E2068" s="3">
        <v>16.27131071384595</v>
      </c>
      <c r="F2068" s="6">
        <v>145356.5</v>
      </c>
      <c r="G2068" s="6">
        <v>8933.3</v>
      </c>
    </row>
    <row r="2069" spans="1:7" ht="12.75">
      <c r="A2069" s="1">
        <v>1994</v>
      </c>
      <c r="B2069" s="5" t="s">
        <v>20</v>
      </c>
      <c r="C2069" s="1" t="s">
        <v>24</v>
      </c>
      <c r="D2069" s="1" t="s">
        <v>1</v>
      </c>
      <c r="E2069" s="3">
        <v>18.583650461944565</v>
      </c>
      <c r="F2069" s="6">
        <v>337925.1</v>
      </c>
      <c r="G2069" s="6">
        <v>18184</v>
      </c>
    </row>
    <row r="2070" spans="1:7" ht="12.75">
      <c r="A2070" s="1">
        <v>1994</v>
      </c>
      <c r="B2070" s="5" t="s">
        <v>20</v>
      </c>
      <c r="C2070" s="1" t="s">
        <v>24</v>
      </c>
      <c r="D2070" s="1" t="s">
        <v>3</v>
      </c>
      <c r="E2070" s="3">
        <v>12.934474612707916</v>
      </c>
      <c r="F2070" s="6">
        <v>212990.7</v>
      </c>
      <c r="G2070" s="6">
        <v>16466.9</v>
      </c>
    </row>
    <row r="2071" spans="1:7" ht="12.75">
      <c r="A2071" s="1">
        <v>1994</v>
      </c>
      <c r="B2071" s="5" t="s">
        <v>20</v>
      </c>
      <c r="C2071" s="1" t="s">
        <v>24</v>
      </c>
      <c r="D2071" s="1" t="s">
        <v>4</v>
      </c>
      <c r="E2071" s="3">
        <v>15.899032925551717</v>
      </c>
      <c r="F2071" s="6">
        <v>550915.8</v>
      </c>
      <c r="G2071" s="6">
        <v>34650.9</v>
      </c>
    </row>
    <row r="2072" spans="1:7" ht="12.75">
      <c r="A2072" s="1">
        <v>1994</v>
      </c>
      <c r="B2072" s="5" t="s">
        <v>8</v>
      </c>
      <c r="C2072" s="1" t="s">
        <v>2</v>
      </c>
      <c r="D2072" s="1" t="s">
        <v>1</v>
      </c>
      <c r="E2072" s="3">
        <v>17.03298920952198</v>
      </c>
      <c r="F2072" s="6">
        <v>124071.7</v>
      </c>
      <c r="G2072" s="6">
        <v>7284.2</v>
      </c>
    </row>
    <row r="2073" spans="1:7" ht="12.75">
      <c r="A2073" s="1">
        <v>1994</v>
      </c>
      <c r="B2073" s="5" t="s">
        <v>8</v>
      </c>
      <c r="C2073" s="1" t="s">
        <v>2</v>
      </c>
      <c r="D2073" s="1" t="s">
        <v>3</v>
      </c>
      <c r="E2073" s="3">
        <v>11.206838877532057</v>
      </c>
      <c r="F2073" s="6">
        <v>60304</v>
      </c>
      <c r="G2073" s="6">
        <v>5381</v>
      </c>
    </row>
    <row r="2074" spans="1:7" ht="12.75">
      <c r="A2074" s="1">
        <v>1994</v>
      </c>
      <c r="B2074" s="5" t="s">
        <v>8</v>
      </c>
      <c r="C2074" s="1" t="s">
        <v>2</v>
      </c>
      <c r="D2074" s="1" t="s">
        <v>4</v>
      </c>
      <c r="E2074" s="3">
        <v>14.557661939803557</v>
      </c>
      <c r="F2074" s="6">
        <v>184375.7</v>
      </c>
      <c r="G2074" s="6">
        <v>12665.2</v>
      </c>
    </row>
    <row r="2075" spans="1:7" ht="12.75">
      <c r="A2075" s="1">
        <v>1994</v>
      </c>
      <c r="B2075" s="5" t="s">
        <v>8</v>
      </c>
      <c r="C2075" s="1" t="s">
        <v>5</v>
      </c>
      <c r="D2075" s="1" t="s">
        <v>1</v>
      </c>
      <c r="E2075" s="3">
        <v>19.752880481513326</v>
      </c>
      <c r="F2075" s="6">
        <v>22972.6</v>
      </c>
      <c r="G2075" s="6">
        <v>1163</v>
      </c>
    </row>
    <row r="2076" spans="1:7" ht="12.75">
      <c r="A2076" s="1">
        <v>1994</v>
      </c>
      <c r="B2076" s="5" t="s">
        <v>8</v>
      </c>
      <c r="C2076" s="1" t="s">
        <v>5</v>
      </c>
      <c r="D2076" s="1" t="s">
        <v>3</v>
      </c>
      <c r="E2076" s="3">
        <v>13.397683397683396</v>
      </c>
      <c r="F2076" s="6">
        <v>14227</v>
      </c>
      <c r="G2076" s="6">
        <v>1061.9</v>
      </c>
    </row>
    <row r="2077" spans="1:7" ht="12.75">
      <c r="A2077" s="1">
        <v>1994</v>
      </c>
      <c r="B2077" s="5" t="s">
        <v>8</v>
      </c>
      <c r="C2077" s="1" t="s">
        <v>5</v>
      </c>
      <c r="D2077" s="1" t="s">
        <v>4</v>
      </c>
      <c r="E2077" s="3">
        <v>16.71967279428289</v>
      </c>
      <c r="F2077" s="6">
        <v>37199.6</v>
      </c>
      <c r="G2077" s="6">
        <v>2224.9</v>
      </c>
    </row>
    <row r="2078" spans="1:7" ht="12.75">
      <c r="A2078" s="1">
        <v>1994</v>
      </c>
      <c r="B2078" s="5" t="s">
        <v>8</v>
      </c>
      <c r="C2078" s="1" t="s">
        <v>6</v>
      </c>
      <c r="D2078" s="1" t="s">
        <v>1</v>
      </c>
      <c r="E2078" s="3">
        <v>17.662573099415205</v>
      </c>
      <c r="F2078" s="6">
        <v>15101.5</v>
      </c>
      <c r="G2078" s="6">
        <v>855</v>
      </c>
    </row>
    <row r="2079" spans="1:7" ht="12.75">
      <c r="A2079" s="1">
        <v>1994</v>
      </c>
      <c r="B2079" s="5" t="s">
        <v>8</v>
      </c>
      <c r="C2079" s="1" t="s">
        <v>6</v>
      </c>
      <c r="D2079" s="1" t="s">
        <v>3</v>
      </c>
      <c r="E2079" s="3">
        <v>12.654381654381654</v>
      </c>
      <c r="F2079" s="6">
        <v>12360.8</v>
      </c>
      <c r="G2079" s="6">
        <v>976.8</v>
      </c>
    </row>
    <row r="2080" spans="1:7" ht="12.75">
      <c r="A2080" s="1">
        <v>1994</v>
      </c>
      <c r="B2080" s="5" t="s">
        <v>8</v>
      </c>
      <c r="C2080" s="1" t="s">
        <v>6</v>
      </c>
      <c r="D2080" s="1" t="s">
        <v>4</v>
      </c>
      <c r="E2080" s="3">
        <v>14.991975106452669</v>
      </c>
      <c r="F2080" s="6">
        <v>27462.3</v>
      </c>
      <c r="G2080" s="6">
        <v>1831.8</v>
      </c>
    </row>
    <row r="2081" spans="1:7" ht="12.75">
      <c r="A2081" s="1">
        <v>1994</v>
      </c>
      <c r="B2081" s="5" t="s">
        <v>8</v>
      </c>
      <c r="C2081" s="1" t="s">
        <v>7</v>
      </c>
      <c r="D2081" s="1" t="s">
        <v>1</v>
      </c>
      <c r="E2081" s="3">
        <v>18.867244796828544</v>
      </c>
      <c r="F2081" s="6">
        <v>38074.1</v>
      </c>
      <c r="G2081" s="6">
        <v>2018</v>
      </c>
    </row>
    <row r="2082" spans="1:7" ht="12.75">
      <c r="A2082" s="1">
        <v>1994</v>
      </c>
      <c r="B2082" s="5" t="s">
        <v>8</v>
      </c>
      <c r="C2082" s="1" t="s">
        <v>7</v>
      </c>
      <c r="D2082" s="1" t="s">
        <v>3</v>
      </c>
      <c r="E2082" s="3">
        <v>13.041546083288369</v>
      </c>
      <c r="F2082" s="6">
        <v>26587.8</v>
      </c>
      <c r="G2082" s="6">
        <v>2038.7</v>
      </c>
    </row>
    <row r="2083" spans="1:7" ht="12.75">
      <c r="A2083" s="1">
        <v>1994</v>
      </c>
      <c r="B2083" s="5" t="s">
        <v>8</v>
      </c>
      <c r="C2083" s="1" t="s">
        <v>7</v>
      </c>
      <c r="D2083" s="1" t="s">
        <v>4</v>
      </c>
      <c r="E2083" s="3">
        <v>15.939532132028496</v>
      </c>
      <c r="F2083" s="6">
        <v>64661.9</v>
      </c>
      <c r="G2083" s="6">
        <v>4056.7</v>
      </c>
    </row>
    <row r="2084" spans="1:7" ht="12.75">
      <c r="A2084" s="1">
        <v>1994</v>
      </c>
      <c r="B2084" s="5" t="s">
        <v>8</v>
      </c>
      <c r="C2084" s="1" t="s">
        <v>24</v>
      </c>
      <c r="D2084" s="1" t="s">
        <v>1</v>
      </c>
      <c r="E2084" s="3">
        <v>17.43090881726903</v>
      </c>
      <c r="F2084" s="6">
        <v>162145.8</v>
      </c>
      <c r="G2084" s="6">
        <v>9302.2</v>
      </c>
    </row>
    <row r="2085" spans="1:7" ht="12.75">
      <c r="A2085" s="1">
        <v>1994</v>
      </c>
      <c r="B2085" s="5" t="s">
        <v>8</v>
      </c>
      <c r="C2085" s="1" t="s">
        <v>24</v>
      </c>
      <c r="D2085" s="1" t="s">
        <v>3</v>
      </c>
      <c r="E2085" s="3">
        <v>11.710958664096932</v>
      </c>
      <c r="F2085" s="6">
        <v>86891.8</v>
      </c>
      <c r="G2085" s="6">
        <v>7419.7</v>
      </c>
    </row>
    <row r="2086" spans="1:7" ht="12.75">
      <c r="A2086" s="1">
        <v>1994</v>
      </c>
      <c r="B2086" s="5" t="s">
        <v>8</v>
      </c>
      <c r="C2086" s="1" t="s">
        <v>24</v>
      </c>
      <c r="D2086" s="1" t="s">
        <v>4</v>
      </c>
      <c r="E2086" s="3">
        <v>14.89290092633014</v>
      </c>
      <c r="F2086" s="6">
        <v>249037.6</v>
      </c>
      <c r="G2086" s="6">
        <v>16721.9</v>
      </c>
    </row>
    <row r="2087" spans="1:7" ht="12.75">
      <c r="A2087" s="1">
        <v>1994</v>
      </c>
      <c r="B2087" s="5" t="s">
        <v>9</v>
      </c>
      <c r="C2087" s="1" t="s">
        <v>2</v>
      </c>
      <c r="D2087" s="1" t="s">
        <v>1</v>
      </c>
      <c r="E2087" s="3">
        <v>18.54456788859308</v>
      </c>
      <c r="F2087" s="6">
        <v>144885</v>
      </c>
      <c r="G2087" s="6">
        <v>7812.8</v>
      </c>
    </row>
    <row r="2088" spans="1:7" ht="12.75">
      <c r="A2088" s="1">
        <v>1994</v>
      </c>
      <c r="B2088" s="5" t="s">
        <v>9</v>
      </c>
      <c r="C2088" s="1" t="s">
        <v>2</v>
      </c>
      <c r="D2088" s="1" t="s">
        <v>3</v>
      </c>
      <c r="E2088" s="3">
        <v>12.759467512495194</v>
      </c>
      <c r="F2088" s="6">
        <v>79649.7</v>
      </c>
      <c r="G2088" s="6">
        <v>6242.4</v>
      </c>
    </row>
    <row r="2089" spans="1:7" ht="12.75">
      <c r="A2089" s="1">
        <v>1994</v>
      </c>
      <c r="B2089" s="5" t="s">
        <v>9</v>
      </c>
      <c r="C2089" s="1" t="s">
        <v>2</v>
      </c>
      <c r="D2089" s="1" t="s">
        <v>4</v>
      </c>
      <c r="E2089" s="3">
        <v>15.975204906369173</v>
      </c>
      <c r="F2089" s="6">
        <v>224534.7</v>
      </c>
      <c r="G2089" s="6">
        <v>14055.2</v>
      </c>
    </row>
    <row r="2090" spans="1:7" ht="12.75">
      <c r="A2090" s="1">
        <v>1994</v>
      </c>
      <c r="B2090" s="5" t="s">
        <v>9</v>
      </c>
      <c r="C2090" s="1" t="s">
        <v>5</v>
      </c>
      <c r="D2090" s="1" t="s">
        <v>1</v>
      </c>
      <c r="E2090" s="3">
        <v>19.20925925925926</v>
      </c>
      <c r="F2090" s="6">
        <v>29044.4</v>
      </c>
      <c r="G2090" s="6">
        <v>1512</v>
      </c>
    </row>
    <row r="2091" spans="1:7" ht="12.75">
      <c r="A2091" s="1">
        <v>1994</v>
      </c>
      <c r="B2091" s="5" t="s">
        <v>9</v>
      </c>
      <c r="C2091" s="1" t="s">
        <v>5</v>
      </c>
      <c r="D2091" s="1" t="s">
        <v>3</v>
      </c>
      <c r="E2091" s="3">
        <v>13.483297236988909</v>
      </c>
      <c r="F2091" s="6">
        <v>20544.5</v>
      </c>
      <c r="G2091" s="6">
        <v>1523.7</v>
      </c>
    </row>
    <row r="2092" spans="1:7" ht="12.75">
      <c r="A2092" s="1">
        <v>1994</v>
      </c>
      <c r="B2092" s="5" t="s">
        <v>9</v>
      </c>
      <c r="C2092" s="1" t="s">
        <v>5</v>
      </c>
      <c r="D2092" s="1" t="s">
        <v>4</v>
      </c>
      <c r="E2092" s="3">
        <v>16.335243930559674</v>
      </c>
      <c r="F2092" s="6">
        <v>49588.9</v>
      </c>
      <c r="G2092" s="6">
        <v>3035.7</v>
      </c>
    </row>
    <row r="2093" spans="1:7" ht="12.75">
      <c r="A2093" s="1">
        <v>1994</v>
      </c>
      <c r="B2093" s="5" t="s">
        <v>9</v>
      </c>
      <c r="C2093" s="1" t="s">
        <v>6</v>
      </c>
      <c r="D2093" s="1" t="s">
        <v>1</v>
      </c>
      <c r="E2093" s="3">
        <v>15.651482186565136</v>
      </c>
      <c r="F2093" s="6">
        <v>11510.1</v>
      </c>
      <c r="G2093" s="6">
        <v>735.4</v>
      </c>
    </row>
    <row r="2094" spans="1:7" ht="12.75">
      <c r="A2094" s="1">
        <v>1994</v>
      </c>
      <c r="B2094" s="5" t="s">
        <v>9</v>
      </c>
      <c r="C2094" s="1" t="s">
        <v>6</v>
      </c>
      <c r="D2094" s="1" t="s">
        <v>3</v>
      </c>
      <c r="E2094" s="3">
        <v>11.945353479996868</v>
      </c>
      <c r="F2094" s="6">
        <v>15257.8</v>
      </c>
      <c r="G2094" s="6">
        <v>1277.3</v>
      </c>
    </row>
    <row r="2095" spans="1:7" ht="12.75">
      <c r="A2095" s="1">
        <v>1994</v>
      </c>
      <c r="B2095" s="5" t="s">
        <v>9</v>
      </c>
      <c r="C2095" s="1" t="s">
        <v>6</v>
      </c>
      <c r="D2095" s="1" t="s">
        <v>4</v>
      </c>
      <c r="E2095" s="3">
        <v>13.299498186515626</v>
      </c>
      <c r="F2095" s="6">
        <v>26767.9</v>
      </c>
      <c r="G2095" s="6">
        <v>2012.7</v>
      </c>
    </row>
    <row r="2096" spans="1:7" ht="12.75">
      <c r="A2096" s="1">
        <v>1994</v>
      </c>
      <c r="B2096" s="5" t="s">
        <v>9</v>
      </c>
      <c r="C2096" s="1" t="s">
        <v>7</v>
      </c>
      <c r="D2096" s="1" t="s">
        <v>1</v>
      </c>
      <c r="E2096" s="3">
        <v>18.045074308089347</v>
      </c>
      <c r="F2096" s="6">
        <v>40554.5</v>
      </c>
      <c r="G2096" s="6">
        <v>2247.4</v>
      </c>
    </row>
    <row r="2097" spans="1:7" ht="12.75">
      <c r="A2097" s="1">
        <v>1994</v>
      </c>
      <c r="B2097" s="5" t="s">
        <v>9</v>
      </c>
      <c r="C2097" s="1" t="s">
        <v>7</v>
      </c>
      <c r="D2097" s="1" t="s">
        <v>3</v>
      </c>
      <c r="E2097" s="3">
        <v>12.781970724741164</v>
      </c>
      <c r="F2097" s="6">
        <v>35802.3</v>
      </c>
      <c r="G2097" s="6">
        <v>2801</v>
      </c>
    </row>
    <row r="2098" spans="1:7" ht="12.75">
      <c r="A2098" s="1">
        <v>1994</v>
      </c>
      <c r="B2098" s="5" t="s">
        <v>9</v>
      </c>
      <c r="C2098" s="1" t="s">
        <v>7</v>
      </c>
      <c r="D2098" s="1" t="s">
        <v>4</v>
      </c>
      <c r="E2098" s="3">
        <v>15.124950479359798</v>
      </c>
      <c r="F2098" s="6">
        <v>76356.8</v>
      </c>
      <c r="G2098" s="6">
        <v>5048.4</v>
      </c>
    </row>
    <row r="2099" spans="1:7" ht="12.75">
      <c r="A2099" s="1">
        <v>1994</v>
      </c>
      <c r="B2099" s="5" t="s">
        <v>9</v>
      </c>
      <c r="C2099" s="1" t="s">
        <v>24</v>
      </c>
      <c r="D2099" s="1" t="s">
        <v>1</v>
      </c>
      <c r="E2099" s="3">
        <v>18.432983439693047</v>
      </c>
      <c r="F2099" s="6">
        <v>185439.5</v>
      </c>
      <c r="G2099" s="6">
        <v>10060.2</v>
      </c>
    </row>
    <row r="2100" spans="1:7" ht="12.75">
      <c r="A2100" s="1">
        <v>1994</v>
      </c>
      <c r="B2100" s="5" t="s">
        <v>9</v>
      </c>
      <c r="C2100" s="1" t="s">
        <v>24</v>
      </c>
      <c r="D2100" s="1" t="s">
        <v>3</v>
      </c>
      <c r="E2100" s="3">
        <v>12.766437401862133</v>
      </c>
      <c r="F2100" s="6">
        <v>115452</v>
      </c>
      <c r="G2100" s="6">
        <v>9043.4</v>
      </c>
    </row>
    <row r="2101" spans="1:7" ht="12.75">
      <c r="A2101" s="1">
        <v>1994</v>
      </c>
      <c r="B2101" s="5" t="s">
        <v>9</v>
      </c>
      <c r="C2101" s="1" t="s">
        <v>24</v>
      </c>
      <c r="D2101" s="1" t="s">
        <v>4</v>
      </c>
      <c r="E2101" s="3">
        <v>15.750512992315585</v>
      </c>
      <c r="F2101" s="6">
        <v>300891.5</v>
      </c>
      <c r="G2101" s="6">
        <v>19103.6</v>
      </c>
    </row>
    <row r="2102" spans="1:7" ht="12.75">
      <c r="A2102" s="1">
        <v>1994</v>
      </c>
      <c r="B2102" s="5" t="s">
        <v>21</v>
      </c>
      <c r="C2102" s="1" t="s">
        <v>2</v>
      </c>
      <c r="D2102" s="1" t="s">
        <v>1</v>
      </c>
      <c r="E2102" s="3">
        <v>17.178458827893174</v>
      </c>
      <c r="F2102" s="6">
        <v>37050.5</v>
      </c>
      <c r="G2102" s="6">
        <v>2156.8</v>
      </c>
    </row>
    <row r="2103" spans="1:7" ht="12.75">
      <c r="A2103" s="1">
        <v>1994</v>
      </c>
      <c r="B2103" s="5" t="s">
        <v>21</v>
      </c>
      <c r="C2103" s="1" t="s">
        <v>2</v>
      </c>
      <c r="D2103" s="1" t="s">
        <v>3</v>
      </c>
      <c r="E2103" s="3">
        <v>13.659072059325757</v>
      </c>
      <c r="F2103" s="6">
        <v>27997</v>
      </c>
      <c r="G2103" s="6">
        <v>2049.7</v>
      </c>
    </row>
    <row r="2104" spans="1:7" ht="12.75">
      <c r="A2104" s="1">
        <v>1994</v>
      </c>
      <c r="B2104" s="5" t="s">
        <v>21</v>
      </c>
      <c r="C2104" s="1" t="s">
        <v>2</v>
      </c>
      <c r="D2104" s="1" t="s">
        <v>4</v>
      </c>
      <c r="E2104" s="3">
        <v>15.46356828717461</v>
      </c>
      <c r="F2104" s="6">
        <v>65047.5</v>
      </c>
      <c r="G2104" s="6">
        <v>4206.5</v>
      </c>
    </row>
    <row r="2105" spans="1:7" ht="12.75">
      <c r="A2105" s="1">
        <v>1994</v>
      </c>
      <c r="B2105" s="5" t="s">
        <v>21</v>
      </c>
      <c r="C2105" s="1" t="s">
        <v>5</v>
      </c>
      <c r="D2105" s="1" t="s">
        <v>1</v>
      </c>
      <c r="E2105" s="3">
        <v>20.829374829374828</v>
      </c>
      <c r="F2105" s="6">
        <v>7629.8</v>
      </c>
      <c r="G2105" s="6">
        <v>366.3</v>
      </c>
    </row>
    <row r="2106" spans="1:7" ht="12.75">
      <c r="A2106" s="1">
        <v>1994</v>
      </c>
      <c r="B2106" s="5" t="s">
        <v>21</v>
      </c>
      <c r="C2106" s="1" t="s">
        <v>5</v>
      </c>
      <c r="D2106" s="1" t="s">
        <v>3</v>
      </c>
      <c r="E2106" s="3">
        <v>13.46573359073359</v>
      </c>
      <c r="F2106" s="6">
        <v>5580.2</v>
      </c>
      <c r="G2106" s="6">
        <v>414.4</v>
      </c>
    </row>
    <row r="2107" spans="1:7" ht="12.75">
      <c r="A2107" s="1">
        <v>1994</v>
      </c>
      <c r="B2107" s="5" t="s">
        <v>21</v>
      </c>
      <c r="C2107" s="1" t="s">
        <v>5</v>
      </c>
      <c r="D2107" s="1" t="s">
        <v>4</v>
      </c>
      <c r="E2107" s="3">
        <v>16.920712181375688</v>
      </c>
      <c r="F2107" s="6">
        <v>13210</v>
      </c>
      <c r="G2107" s="6">
        <v>780.7</v>
      </c>
    </row>
    <row r="2108" spans="1:7" ht="12.75">
      <c r="A2108" s="1">
        <v>1994</v>
      </c>
      <c r="B2108" s="5" t="s">
        <v>21</v>
      </c>
      <c r="C2108" s="1" t="s">
        <v>6</v>
      </c>
      <c r="D2108" s="1" t="s">
        <v>1</v>
      </c>
      <c r="E2108" s="3">
        <v>16.267431597528685</v>
      </c>
      <c r="F2108" s="6">
        <v>3686.2</v>
      </c>
      <c r="G2108" s="6">
        <v>226.6</v>
      </c>
    </row>
    <row r="2109" spans="1:7" ht="12.75">
      <c r="A2109" s="1">
        <v>1994</v>
      </c>
      <c r="B2109" s="5" t="s">
        <v>21</v>
      </c>
      <c r="C2109" s="1" t="s">
        <v>6</v>
      </c>
      <c r="D2109" s="1" t="s">
        <v>3</v>
      </c>
      <c r="E2109" s="3">
        <v>12.088315962698847</v>
      </c>
      <c r="F2109" s="6">
        <v>4407.4</v>
      </c>
      <c r="G2109" s="6">
        <v>364.6</v>
      </c>
    </row>
    <row r="2110" spans="1:7" ht="12.75">
      <c r="A2110" s="1">
        <v>1994</v>
      </c>
      <c r="B2110" s="5" t="s">
        <v>21</v>
      </c>
      <c r="C2110" s="1" t="s">
        <v>6</v>
      </c>
      <c r="D2110" s="1" t="s">
        <v>4</v>
      </c>
      <c r="E2110" s="3">
        <v>13.690121786197563</v>
      </c>
      <c r="F2110" s="6">
        <v>8093.6</v>
      </c>
      <c r="G2110" s="6">
        <v>591.2</v>
      </c>
    </row>
    <row r="2111" spans="1:7" ht="12.75">
      <c r="A2111" s="1">
        <v>1994</v>
      </c>
      <c r="B2111" s="5" t="s">
        <v>21</v>
      </c>
      <c r="C2111" s="1" t="s">
        <v>7</v>
      </c>
      <c r="D2111" s="1" t="s">
        <v>1</v>
      </c>
      <c r="E2111" s="3">
        <v>19.085849215719346</v>
      </c>
      <c r="F2111" s="6">
        <v>11316</v>
      </c>
      <c r="G2111" s="6">
        <v>592.9</v>
      </c>
    </row>
    <row r="2112" spans="1:7" ht="12.75">
      <c r="A2112" s="1">
        <v>1994</v>
      </c>
      <c r="B2112" s="5" t="s">
        <v>21</v>
      </c>
      <c r="C2112" s="1" t="s">
        <v>7</v>
      </c>
      <c r="D2112" s="1" t="s">
        <v>3</v>
      </c>
      <c r="E2112" s="3">
        <v>12.821052631578947</v>
      </c>
      <c r="F2112" s="6">
        <v>9987.6</v>
      </c>
      <c r="G2112" s="6">
        <v>779</v>
      </c>
    </row>
    <row r="2113" spans="1:7" ht="12.75">
      <c r="A2113" s="1">
        <v>1994</v>
      </c>
      <c r="B2113" s="5" t="s">
        <v>21</v>
      </c>
      <c r="C2113" s="1" t="s">
        <v>7</v>
      </c>
      <c r="D2113" s="1" t="s">
        <v>4</v>
      </c>
      <c r="E2113" s="3">
        <v>15.528537065383773</v>
      </c>
      <c r="F2113" s="6">
        <v>21303.6</v>
      </c>
      <c r="G2113" s="6">
        <v>1371.9</v>
      </c>
    </row>
    <row r="2114" spans="1:7" ht="12.75">
      <c r="A2114" s="1">
        <v>1994</v>
      </c>
      <c r="B2114" s="5" t="s">
        <v>21</v>
      </c>
      <c r="C2114" s="1" t="s">
        <v>24</v>
      </c>
      <c r="D2114" s="1" t="s">
        <v>1</v>
      </c>
      <c r="E2114" s="3">
        <v>17.58973706222497</v>
      </c>
      <c r="F2114" s="6">
        <v>48366.5</v>
      </c>
      <c r="G2114" s="6">
        <v>2749.7</v>
      </c>
    </row>
    <row r="2115" spans="1:7" ht="12.75">
      <c r="A2115" s="1">
        <v>1994</v>
      </c>
      <c r="B2115" s="5" t="s">
        <v>21</v>
      </c>
      <c r="C2115" s="1" t="s">
        <v>24</v>
      </c>
      <c r="D2115" s="1" t="s">
        <v>3</v>
      </c>
      <c r="E2115" s="3">
        <v>13.428288613143847</v>
      </c>
      <c r="F2115" s="6">
        <v>37984.6</v>
      </c>
      <c r="G2115" s="6">
        <v>2828.7</v>
      </c>
    </row>
    <row r="2116" spans="1:7" ht="12.75">
      <c r="A2116" s="1">
        <v>1994</v>
      </c>
      <c r="B2116" s="5" t="s">
        <v>21</v>
      </c>
      <c r="C2116" s="1" t="s">
        <v>24</v>
      </c>
      <c r="D2116" s="1" t="s">
        <v>4</v>
      </c>
      <c r="E2116" s="3">
        <v>15.479546106410442</v>
      </c>
      <c r="F2116" s="6">
        <v>86351.1</v>
      </c>
      <c r="G2116" s="6">
        <v>5578.4</v>
      </c>
    </row>
    <row r="2117" spans="1:7" ht="12.75">
      <c r="A2117" s="1">
        <v>1994</v>
      </c>
      <c r="B2117" s="5" t="s">
        <v>10</v>
      </c>
      <c r="C2117" s="1" t="s">
        <v>2</v>
      </c>
      <c r="D2117" s="1" t="s">
        <v>1</v>
      </c>
      <c r="E2117" s="3">
        <v>14.863503045799805</v>
      </c>
      <c r="F2117" s="6">
        <v>19764</v>
      </c>
      <c r="G2117" s="6">
        <v>1329.7</v>
      </c>
    </row>
    <row r="2118" spans="1:7" ht="12.75">
      <c r="A2118" s="1">
        <v>1994</v>
      </c>
      <c r="B2118" s="5" t="s">
        <v>10</v>
      </c>
      <c r="C2118" s="1" t="s">
        <v>2</v>
      </c>
      <c r="D2118" s="1" t="s">
        <v>3</v>
      </c>
      <c r="E2118" s="3">
        <v>11.565920774115513</v>
      </c>
      <c r="F2118" s="6">
        <v>7649.7</v>
      </c>
      <c r="G2118" s="6">
        <v>661.4</v>
      </c>
    </row>
    <row r="2119" spans="1:7" ht="12.75">
      <c r="A2119" s="1">
        <v>1994</v>
      </c>
      <c r="B2119" s="5" t="s">
        <v>10</v>
      </c>
      <c r="C2119" s="1" t="s">
        <v>2</v>
      </c>
      <c r="D2119" s="1" t="s">
        <v>4</v>
      </c>
      <c r="E2119" s="3">
        <v>13.768118125659184</v>
      </c>
      <c r="F2119" s="6">
        <v>27413.7</v>
      </c>
      <c r="G2119" s="6">
        <v>1991.1</v>
      </c>
    </row>
    <row r="2120" spans="1:7" ht="12.75">
      <c r="A2120" s="1">
        <v>1994</v>
      </c>
      <c r="B2120" s="5" t="s">
        <v>10</v>
      </c>
      <c r="C2120" s="1" t="s">
        <v>5</v>
      </c>
      <c r="D2120" s="1" t="s">
        <v>1</v>
      </c>
      <c r="E2120" s="3">
        <v>19.667444574095683</v>
      </c>
      <c r="F2120" s="6">
        <v>3371</v>
      </c>
      <c r="G2120" s="6">
        <v>171.4</v>
      </c>
    </row>
    <row r="2121" spans="1:7" ht="12.75">
      <c r="A2121" s="1">
        <v>1994</v>
      </c>
      <c r="B2121" s="5" t="s">
        <v>10</v>
      </c>
      <c r="C2121" s="1" t="s">
        <v>5</v>
      </c>
      <c r="D2121" s="1" t="s">
        <v>3</v>
      </c>
      <c r="E2121" s="3">
        <v>11.02127659574468</v>
      </c>
      <c r="F2121" s="6">
        <v>1295</v>
      </c>
      <c r="G2121" s="6">
        <v>117.5</v>
      </c>
    </row>
    <row r="2122" spans="1:7" ht="12.75">
      <c r="A2122" s="1">
        <v>1994</v>
      </c>
      <c r="B2122" s="5" t="s">
        <v>10</v>
      </c>
      <c r="C2122" s="1" t="s">
        <v>5</v>
      </c>
      <c r="D2122" s="1" t="s">
        <v>4</v>
      </c>
      <c r="E2122" s="3">
        <v>16.150917272412602</v>
      </c>
      <c r="F2122" s="6">
        <v>4666</v>
      </c>
      <c r="G2122" s="6">
        <v>288.9</v>
      </c>
    </row>
    <row r="2123" spans="1:7" ht="12.75">
      <c r="A2123" s="1">
        <v>1994</v>
      </c>
      <c r="B2123" s="5" t="s">
        <v>10</v>
      </c>
      <c r="C2123" s="1" t="s">
        <v>6</v>
      </c>
      <c r="D2123" s="1" t="s">
        <v>1</v>
      </c>
      <c r="E2123" s="3">
        <v>17.6231884057971</v>
      </c>
      <c r="F2123" s="6">
        <v>1216</v>
      </c>
      <c r="G2123" s="6">
        <v>69</v>
      </c>
    </row>
    <row r="2124" spans="1:7" ht="12.75">
      <c r="A2124" s="1">
        <v>1994</v>
      </c>
      <c r="B2124" s="5" t="s">
        <v>10</v>
      </c>
      <c r="C2124" s="1" t="s">
        <v>6</v>
      </c>
      <c r="D2124" s="1" t="s">
        <v>3</v>
      </c>
      <c r="E2124" s="3">
        <v>11.769911504424778</v>
      </c>
      <c r="F2124" s="6">
        <v>1330</v>
      </c>
      <c r="G2124" s="6">
        <v>113</v>
      </c>
    </row>
    <row r="2125" spans="1:7" ht="12.75">
      <c r="A2125" s="1">
        <v>1994</v>
      </c>
      <c r="B2125" s="5" t="s">
        <v>10</v>
      </c>
      <c r="C2125" s="1" t="s">
        <v>6</v>
      </c>
      <c r="D2125" s="1" t="s">
        <v>4</v>
      </c>
      <c r="E2125" s="3">
        <v>13.989010989010989</v>
      </c>
      <c r="F2125" s="6">
        <v>2546</v>
      </c>
      <c r="G2125" s="6">
        <v>182</v>
      </c>
    </row>
    <row r="2126" spans="1:7" ht="12.75">
      <c r="A2126" s="1">
        <v>1994</v>
      </c>
      <c r="B2126" s="5" t="s">
        <v>10</v>
      </c>
      <c r="C2126" s="1" t="s">
        <v>7</v>
      </c>
      <c r="D2126" s="1" t="s">
        <v>1</v>
      </c>
      <c r="E2126" s="3">
        <v>19.080698835274543</v>
      </c>
      <c r="F2126" s="6">
        <v>4587</v>
      </c>
      <c r="G2126" s="6">
        <v>240.4</v>
      </c>
    </row>
    <row r="2127" spans="1:7" ht="12.75">
      <c r="A2127" s="1">
        <v>1994</v>
      </c>
      <c r="B2127" s="5" t="s">
        <v>10</v>
      </c>
      <c r="C2127" s="1" t="s">
        <v>7</v>
      </c>
      <c r="D2127" s="1" t="s">
        <v>3</v>
      </c>
      <c r="E2127" s="3">
        <v>11.3882863340564</v>
      </c>
      <c r="F2127" s="6">
        <v>2625</v>
      </c>
      <c r="G2127" s="6">
        <v>230.5</v>
      </c>
    </row>
    <row r="2128" spans="1:7" ht="12.75">
      <c r="A2128" s="1">
        <v>1994</v>
      </c>
      <c r="B2128" s="5" t="s">
        <v>10</v>
      </c>
      <c r="C2128" s="1" t="s">
        <v>7</v>
      </c>
      <c r="D2128" s="1" t="s">
        <v>4</v>
      </c>
      <c r="E2128" s="3">
        <v>15.315353578254408</v>
      </c>
      <c r="F2128" s="6">
        <v>7212</v>
      </c>
      <c r="G2128" s="6">
        <v>470.9</v>
      </c>
    </row>
    <row r="2129" spans="1:7" ht="12.75">
      <c r="A2129" s="1">
        <v>1994</v>
      </c>
      <c r="B2129" s="5" t="s">
        <v>10</v>
      </c>
      <c r="C2129" s="1" t="s">
        <v>24</v>
      </c>
      <c r="D2129" s="1" t="s">
        <v>1</v>
      </c>
      <c r="E2129" s="3">
        <v>15.50920323546271</v>
      </c>
      <c r="F2129" s="6">
        <v>24351</v>
      </c>
      <c r="G2129" s="6">
        <v>1570.1</v>
      </c>
    </row>
    <row r="2130" spans="1:7" ht="12.75">
      <c r="A2130" s="1">
        <v>1994</v>
      </c>
      <c r="B2130" s="5" t="s">
        <v>10</v>
      </c>
      <c r="C2130" s="1" t="s">
        <v>24</v>
      </c>
      <c r="D2130" s="1" t="s">
        <v>3</v>
      </c>
      <c r="E2130" s="3">
        <v>11.520013454423143</v>
      </c>
      <c r="F2130" s="6">
        <v>10274.7</v>
      </c>
      <c r="G2130" s="6">
        <v>891.9</v>
      </c>
    </row>
    <row r="2131" spans="1:7" ht="12.75">
      <c r="A2131" s="1">
        <v>1994</v>
      </c>
      <c r="B2131" s="5" t="s">
        <v>10</v>
      </c>
      <c r="C2131" s="1" t="s">
        <v>24</v>
      </c>
      <c r="D2131" s="1" t="s">
        <v>4</v>
      </c>
      <c r="E2131" s="3">
        <v>14.064053614947197</v>
      </c>
      <c r="F2131" s="6">
        <v>34625.7</v>
      </c>
      <c r="G2131" s="6">
        <v>2462</v>
      </c>
    </row>
    <row r="2132" spans="1:7" ht="12.75">
      <c r="A2132" s="1">
        <v>1994</v>
      </c>
      <c r="B2132" s="5" t="s">
        <v>11</v>
      </c>
      <c r="C2132" s="1" t="s">
        <v>2</v>
      </c>
      <c r="D2132" s="1" t="s">
        <v>1</v>
      </c>
      <c r="E2132" s="3">
        <v>17.204268058647425</v>
      </c>
      <c r="F2132" s="6">
        <v>22412</v>
      </c>
      <c r="G2132" s="6">
        <v>1302.7</v>
      </c>
    </row>
    <row r="2133" spans="1:7" ht="12.75">
      <c r="A2133" s="1">
        <v>1994</v>
      </c>
      <c r="B2133" s="5" t="s">
        <v>11</v>
      </c>
      <c r="C2133" s="1" t="s">
        <v>2</v>
      </c>
      <c r="D2133" s="1" t="s">
        <v>3</v>
      </c>
      <c r="E2133" s="3">
        <v>12.179639049543587</v>
      </c>
      <c r="F2133" s="6">
        <v>17479</v>
      </c>
      <c r="G2133" s="6">
        <v>1435.1</v>
      </c>
    </row>
    <row r="2134" spans="1:7" ht="12.75">
      <c r="A2134" s="1">
        <v>1994</v>
      </c>
      <c r="B2134" s="5" t="s">
        <v>11</v>
      </c>
      <c r="C2134" s="1" t="s">
        <v>2</v>
      </c>
      <c r="D2134" s="1" t="s">
        <v>4</v>
      </c>
      <c r="E2134" s="3">
        <v>14.570458031996493</v>
      </c>
      <c r="F2134" s="6">
        <v>39891</v>
      </c>
      <c r="G2134" s="6">
        <v>2737.8</v>
      </c>
    </row>
    <row r="2135" spans="1:7" ht="12.75">
      <c r="A2135" s="1">
        <v>1994</v>
      </c>
      <c r="B2135" s="5" t="s">
        <v>11</v>
      </c>
      <c r="C2135" s="1" t="s">
        <v>5</v>
      </c>
      <c r="D2135" s="1" t="s">
        <v>1</v>
      </c>
      <c r="E2135" s="3">
        <v>21.48507085020243</v>
      </c>
      <c r="F2135" s="6">
        <v>8490.9</v>
      </c>
      <c r="G2135" s="6">
        <v>395.2</v>
      </c>
    </row>
    <row r="2136" spans="1:7" ht="12.75">
      <c r="A2136" s="1">
        <v>1994</v>
      </c>
      <c r="B2136" s="5" t="s">
        <v>11</v>
      </c>
      <c r="C2136" s="1" t="s">
        <v>5</v>
      </c>
      <c r="D2136" s="1" t="s">
        <v>3</v>
      </c>
      <c r="E2136" s="3">
        <v>14.170872664226547</v>
      </c>
      <c r="F2136" s="6">
        <v>7356.1</v>
      </c>
      <c r="G2136" s="6">
        <v>519.1</v>
      </c>
    </row>
    <row r="2137" spans="1:7" ht="12.75">
      <c r="A2137" s="1">
        <v>1994</v>
      </c>
      <c r="B2137" s="5" t="s">
        <v>11</v>
      </c>
      <c r="C2137" s="1" t="s">
        <v>5</v>
      </c>
      <c r="D2137" s="1" t="s">
        <v>4</v>
      </c>
      <c r="E2137" s="3">
        <v>17.332385431477633</v>
      </c>
      <c r="F2137" s="6">
        <v>15847</v>
      </c>
      <c r="G2137" s="6">
        <v>914.3</v>
      </c>
    </row>
    <row r="2138" spans="1:7" ht="12.75">
      <c r="A2138" s="1">
        <v>1994</v>
      </c>
      <c r="B2138" s="5" t="s">
        <v>11</v>
      </c>
      <c r="C2138" s="1" t="s">
        <v>6</v>
      </c>
      <c r="D2138" s="1" t="s">
        <v>1</v>
      </c>
      <c r="E2138" s="3">
        <v>17.645103324348607</v>
      </c>
      <c r="F2138" s="6">
        <v>1963.9</v>
      </c>
      <c r="G2138" s="6">
        <v>111.3</v>
      </c>
    </row>
    <row r="2139" spans="1:7" ht="12.75">
      <c r="A2139" s="1">
        <v>1994</v>
      </c>
      <c r="B2139" s="5" t="s">
        <v>11</v>
      </c>
      <c r="C2139" s="1" t="s">
        <v>6</v>
      </c>
      <c r="D2139" s="1" t="s">
        <v>3</v>
      </c>
      <c r="E2139" s="3">
        <v>12.588350273651288</v>
      </c>
      <c r="F2139" s="6">
        <v>3220.1</v>
      </c>
      <c r="G2139" s="6">
        <v>255.8</v>
      </c>
    </row>
    <row r="2140" spans="1:7" ht="12.75">
      <c r="A2140" s="1">
        <v>1994</v>
      </c>
      <c r="B2140" s="5" t="s">
        <v>11</v>
      </c>
      <c r="C2140" s="1" t="s">
        <v>6</v>
      </c>
      <c r="D2140" s="1" t="s">
        <v>4</v>
      </c>
      <c r="E2140" s="3">
        <v>14.121492781258512</v>
      </c>
      <c r="F2140" s="6">
        <v>5184</v>
      </c>
      <c r="G2140" s="6">
        <v>367.1</v>
      </c>
    </row>
    <row r="2141" spans="1:7" ht="12.75">
      <c r="A2141" s="1">
        <v>1994</v>
      </c>
      <c r="B2141" s="5" t="s">
        <v>11</v>
      </c>
      <c r="C2141" s="1" t="s">
        <v>7</v>
      </c>
      <c r="D2141" s="1" t="s">
        <v>1</v>
      </c>
      <c r="E2141" s="3">
        <v>20.641263573543927</v>
      </c>
      <c r="F2141" s="6">
        <v>10454.8</v>
      </c>
      <c r="G2141" s="6">
        <v>506.5</v>
      </c>
    </row>
    <row r="2142" spans="1:7" ht="12.75">
      <c r="A2142" s="1">
        <v>1994</v>
      </c>
      <c r="B2142" s="5" t="s">
        <v>11</v>
      </c>
      <c r="C2142" s="1" t="s">
        <v>7</v>
      </c>
      <c r="D2142" s="1" t="s">
        <v>3</v>
      </c>
      <c r="E2142" s="3">
        <v>13.64847077042199</v>
      </c>
      <c r="F2142" s="6">
        <v>10576.2</v>
      </c>
      <c r="G2142" s="6">
        <v>774.9</v>
      </c>
    </row>
    <row r="2143" spans="1:7" ht="12.75">
      <c r="A2143" s="1">
        <v>1994</v>
      </c>
      <c r="B2143" s="5" t="s">
        <v>11</v>
      </c>
      <c r="C2143" s="1" t="s">
        <v>7</v>
      </c>
      <c r="D2143" s="1" t="s">
        <v>4</v>
      </c>
      <c r="E2143" s="3">
        <v>16.41251755891993</v>
      </c>
      <c r="F2143" s="6">
        <v>21031</v>
      </c>
      <c r="G2143" s="6">
        <v>1281.4</v>
      </c>
    </row>
    <row r="2144" spans="1:7" ht="12.75">
      <c r="A2144" s="1">
        <v>1994</v>
      </c>
      <c r="B2144" s="5" t="s">
        <v>11</v>
      </c>
      <c r="C2144" s="1" t="s">
        <v>24</v>
      </c>
      <c r="D2144" s="1" t="s">
        <v>1</v>
      </c>
      <c r="E2144" s="3">
        <v>18.166482423170464</v>
      </c>
      <c r="F2144" s="6">
        <v>32866.8</v>
      </c>
      <c r="G2144" s="6">
        <v>1809.2</v>
      </c>
    </row>
    <row r="2145" spans="1:7" ht="12.75">
      <c r="A2145" s="1">
        <v>1994</v>
      </c>
      <c r="B2145" s="5" t="s">
        <v>11</v>
      </c>
      <c r="C2145" s="1" t="s">
        <v>24</v>
      </c>
      <c r="D2145" s="1" t="s">
        <v>3</v>
      </c>
      <c r="E2145" s="3">
        <v>12.694660633484164</v>
      </c>
      <c r="F2145" s="6">
        <v>28055.2</v>
      </c>
      <c r="G2145" s="6">
        <v>2210</v>
      </c>
    </row>
    <row r="2146" spans="1:7" ht="12.75">
      <c r="A2146" s="1">
        <v>1994</v>
      </c>
      <c r="B2146" s="5" t="s">
        <v>11</v>
      </c>
      <c r="C2146" s="1" t="s">
        <v>24</v>
      </c>
      <c r="D2146" s="1" t="s">
        <v>4</v>
      </c>
      <c r="E2146" s="3">
        <v>15.157742834394906</v>
      </c>
      <c r="F2146" s="6">
        <v>60922</v>
      </c>
      <c r="G2146" s="6">
        <v>4019.2</v>
      </c>
    </row>
    <row r="2147" spans="1:7" ht="12.75">
      <c r="A2147" s="1">
        <v>1994</v>
      </c>
      <c r="B2147" s="5" t="s">
        <v>26</v>
      </c>
      <c r="C2147" s="1" t="s">
        <v>2</v>
      </c>
      <c r="D2147" s="1" t="s">
        <v>1</v>
      </c>
      <c r="E2147" s="3">
        <v>18.271835680505387</v>
      </c>
      <c r="F2147" s="6">
        <v>1361140.3</v>
      </c>
      <c r="G2147" s="6">
        <v>74493.9</v>
      </c>
    </row>
    <row r="2148" spans="1:7" ht="12.75">
      <c r="A2148" s="1">
        <v>1994</v>
      </c>
      <c r="B2148" s="5" t="s">
        <v>26</v>
      </c>
      <c r="C2148" s="1" t="s">
        <v>2</v>
      </c>
      <c r="D2148" s="1" t="s">
        <v>3</v>
      </c>
      <c r="E2148" s="3">
        <v>12.525622954032416</v>
      </c>
      <c r="F2148" s="6">
        <v>862833.8</v>
      </c>
      <c r="G2148" s="6">
        <v>68885.5</v>
      </c>
    </row>
    <row r="2149" spans="1:7" ht="12.75">
      <c r="A2149" s="1">
        <v>1994</v>
      </c>
      <c r="B2149" s="5" t="s">
        <v>26</v>
      </c>
      <c r="C2149" s="1" t="s">
        <v>2</v>
      </c>
      <c r="D2149" s="1" t="s">
        <v>4</v>
      </c>
      <c r="E2149" s="3">
        <v>15.511113172464107</v>
      </c>
      <c r="F2149" s="6">
        <v>2223974.1</v>
      </c>
      <c r="G2149" s="6">
        <v>143379.4</v>
      </c>
    </row>
    <row r="2150" spans="1:7" ht="12.75">
      <c r="A2150" s="1">
        <v>1994</v>
      </c>
      <c r="B2150" s="5" t="s">
        <v>26</v>
      </c>
      <c r="C2150" s="1" t="s">
        <v>5</v>
      </c>
      <c r="D2150" s="1" t="s">
        <v>1</v>
      </c>
      <c r="E2150" s="3">
        <v>20.261661145152306</v>
      </c>
      <c r="F2150" s="6">
        <v>345552.5</v>
      </c>
      <c r="G2150" s="6">
        <v>17054.5</v>
      </c>
    </row>
    <row r="2151" spans="1:7" ht="12.75">
      <c r="A2151" s="1">
        <v>1994</v>
      </c>
      <c r="B2151" s="5" t="s">
        <v>26</v>
      </c>
      <c r="C2151" s="1" t="s">
        <v>5</v>
      </c>
      <c r="D2151" s="1" t="s">
        <v>3</v>
      </c>
      <c r="E2151" s="3">
        <v>13.706052380368295</v>
      </c>
      <c r="F2151" s="6">
        <v>257006.3</v>
      </c>
      <c r="G2151" s="6">
        <v>18751.3</v>
      </c>
    </row>
    <row r="2152" spans="1:7" ht="12.75">
      <c r="A2152" s="1">
        <v>1994</v>
      </c>
      <c r="B2152" s="5" t="s">
        <v>26</v>
      </c>
      <c r="C2152" s="1" t="s">
        <v>5</v>
      </c>
      <c r="D2152" s="1" t="s">
        <v>4</v>
      </c>
      <c r="E2152" s="3">
        <v>16.828524987571846</v>
      </c>
      <c r="F2152" s="6">
        <v>602558.8</v>
      </c>
      <c r="G2152" s="6">
        <v>35805.8</v>
      </c>
    </row>
    <row r="2153" spans="1:7" ht="12.75">
      <c r="A2153" s="1">
        <v>1994</v>
      </c>
      <c r="B2153" s="5" t="s">
        <v>26</v>
      </c>
      <c r="C2153" s="1" t="s">
        <v>6</v>
      </c>
      <c r="D2153" s="1" t="s">
        <v>1</v>
      </c>
      <c r="E2153" s="3">
        <v>16.34543491924685</v>
      </c>
      <c r="F2153" s="6">
        <v>119625.7</v>
      </c>
      <c r="G2153" s="6">
        <v>7318.6</v>
      </c>
    </row>
    <row r="2154" spans="1:7" ht="12.75">
      <c r="A2154" s="1">
        <v>1994</v>
      </c>
      <c r="B2154" s="5" t="s">
        <v>26</v>
      </c>
      <c r="C2154" s="1" t="s">
        <v>6</v>
      </c>
      <c r="D2154" s="1" t="s">
        <v>3</v>
      </c>
      <c r="E2154" s="3">
        <v>11.76732895022036</v>
      </c>
      <c r="F2154" s="6">
        <v>162871.6</v>
      </c>
      <c r="G2154" s="6">
        <v>13841</v>
      </c>
    </row>
    <row r="2155" spans="1:7" ht="12.75">
      <c r="A2155" s="1">
        <v>1994</v>
      </c>
      <c r="B2155" s="5" t="s">
        <v>26</v>
      </c>
      <c r="C2155" s="1" t="s">
        <v>6</v>
      </c>
      <c r="D2155" s="1" t="s">
        <v>4</v>
      </c>
      <c r="E2155" s="3">
        <v>13.350786404279855</v>
      </c>
      <c r="F2155" s="6">
        <v>282497.3</v>
      </c>
      <c r="G2155" s="6">
        <v>21159.6</v>
      </c>
    </row>
    <row r="2156" spans="1:7" ht="12.75">
      <c r="A2156" s="1">
        <v>1994</v>
      </c>
      <c r="B2156" s="5" t="s">
        <v>26</v>
      </c>
      <c r="C2156" s="1" t="s">
        <v>7</v>
      </c>
      <c r="D2156" s="1" t="s">
        <v>1</v>
      </c>
      <c r="E2156" s="3">
        <v>19.085721553680084</v>
      </c>
      <c r="F2156" s="6">
        <v>465178.2</v>
      </c>
      <c r="G2156" s="6">
        <v>24373.1</v>
      </c>
    </row>
    <row r="2157" spans="1:7" ht="12.75">
      <c r="A2157" s="1">
        <v>1994</v>
      </c>
      <c r="B2157" s="5" t="s">
        <v>26</v>
      </c>
      <c r="C2157" s="1" t="s">
        <v>7</v>
      </c>
      <c r="D2157" s="1" t="s">
        <v>3</v>
      </c>
      <c r="E2157" s="3">
        <v>12.882733038171594</v>
      </c>
      <c r="F2157" s="6">
        <v>419877.9</v>
      </c>
      <c r="G2157" s="6">
        <v>32592.3</v>
      </c>
    </row>
    <row r="2158" spans="1:7" ht="12.75">
      <c r="A2158" s="1">
        <v>1994</v>
      </c>
      <c r="B2158" s="5" t="s">
        <v>26</v>
      </c>
      <c r="C2158" s="1" t="s">
        <v>7</v>
      </c>
      <c r="D2158" s="1" t="s">
        <v>4</v>
      </c>
      <c r="E2158" s="3">
        <v>15.536731068332706</v>
      </c>
      <c r="F2158" s="6">
        <v>885056.1</v>
      </c>
      <c r="G2158" s="6">
        <v>56965.4</v>
      </c>
    </row>
    <row r="2159" spans="1:7" ht="12.75">
      <c r="A2159" s="1">
        <v>1994</v>
      </c>
      <c r="B2159" s="5" t="s">
        <v>26</v>
      </c>
      <c r="C2159" s="1" t="s">
        <v>24</v>
      </c>
      <c r="D2159" s="1" t="s">
        <v>1</v>
      </c>
      <c r="E2159" s="3">
        <v>18.472478177753953</v>
      </c>
      <c r="F2159" s="6">
        <v>1826318.5</v>
      </c>
      <c r="G2159" s="6">
        <v>98867</v>
      </c>
    </row>
    <row r="2160" spans="1:7" ht="12.75">
      <c r="A2160" s="1">
        <v>1994</v>
      </c>
      <c r="B2160" s="5" t="s">
        <v>26</v>
      </c>
      <c r="C2160" s="1" t="s">
        <v>24</v>
      </c>
      <c r="D2160" s="1" t="s">
        <v>3</v>
      </c>
      <c r="E2160" s="3">
        <v>12.64031837505346</v>
      </c>
      <c r="F2160" s="6">
        <v>1282711.7</v>
      </c>
      <c r="G2160" s="6">
        <v>101477.8</v>
      </c>
    </row>
    <row r="2161" spans="1:7" ht="12.75">
      <c r="A2161" s="1">
        <v>1994</v>
      </c>
      <c r="B2161" s="5" t="s">
        <v>26</v>
      </c>
      <c r="C2161" s="1" t="s">
        <v>24</v>
      </c>
      <c r="D2161" s="1" t="s">
        <v>4</v>
      </c>
      <c r="E2161" s="3">
        <v>15.518397283083965</v>
      </c>
      <c r="F2161" s="6">
        <v>3109030.2</v>
      </c>
      <c r="G2161" s="6">
        <v>200344.8</v>
      </c>
    </row>
    <row r="2162" spans="1:7" ht="12.75">
      <c r="A2162" s="1">
        <v>1993</v>
      </c>
      <c r="B2162" s="5" t="s">
        <v>0</v>
      </c>
      <c r="C2162" s="1" t="s">
        <v>2</v>
      </c>
      <c r="D2162" s="1" t="s">
        <v>1</v>
      </c>
      <c r="E2162" s="3">
        <v>19.387922432866254</v>
      </c>
      <c r="F2162" s="6">
        <v>446911</v>
      </c>
      <c r="G2162" s="6">
        <v>23051</v>
      </c>
    </row>
    <row r="2163" spans="1:7" ht="12.75">
      <c r="A2163" s="1">
        <v>1993</v>
      </c>
      <c r="B2163" s="5" t="s">
        <v>0</v>
      </c>
      <c r="C2163" s="1" t="s">
        <v>2</v>
      </c>
      <c r="D2163" s="1" t="s">
        <v>3</v>
      </c>
      <c r="E2163" s="3">
        <v>12.885452903952554</v>
      </c>
      <c r="F2163" s="6">
        <v>311137.3</v>
      </c>
      <c r="G2163" s="6">
        <v>24146.4</v>
      </c>
    </row>
    <row r="2164" spans="1:7" ht="12.75">
      <c r="A2164" s="1">
        <v>1993</v>
      </c>
      <c r="B2164" s="5" t="s">
        <v>0</v>
      </c>
      <c r="C2164" s="1" t="s">
        <v>2</v>
      </c>
      <c r="D2164" s="1" t="s">
        <v>4</v>
      </c>
      <c r="E2164" s="3">
        <v>16.061230067757972</v>
      </c>
      <c r="F2164" s="6">
        <v>758048.3</v>
      </c>
      <c r="G2164" s="6">
        <v>47197.4</v>
      </c>
    </row>
    <row r="2165" spans="1:7" ht="12.75">
      <c r="A2165" s="1">
        <v>1993</v>
      </c>
      <c r="B2165" s="5" t="s">
        <v>0</v>
      </c>
      <c r="C2165" s="1" t="s">
        <v>5</v>
      </c>
      <c r="D2165" s="1" t="s">
        <v>1</v>
      </c>
      <c r="E2165" s="3">
        <v>20.81736247798612</v>
      </c>
      <c r="F2165" s="6">
        <v>120570</v>
      </c>
      <c r="G2165" s="6">
        <v>5791.8</v>
      </c>
    </row>
    <row r="2166" spans="1:7" ht="12.75">
      <c r="A2166" s="1">
        <v>1993</v>
      </c>
      <c r="B2166" s="5" t="s">
        <v>0</v>
      </c>
      <c r="C2166" s="1" t="s">
        <v>5</v>
      </c>
      <c r="D2166" s="1" t="s">
        <v>3</v>
      </c>
      <c r="E2166" s="3">
        <v>13.62563142062546</v>
      </c>
      <c r="F2166" s="6">
        <v>96028</v>
      </c>
      <c r="G2166" s="6">
        <v>7047.6</v>
      </c>
    </row>
    <row r="2167" spans="1:7" ht="12.75">
      <c r="A2167" s="1">
        <v>1993</v>
      </c>
      <c r="B2167" s="5" t="s">
        <v>0</v>
      </c>
      <c r="C2167" s="1" t="s">
        <v>5</v>
      </c>
      <c r="D2167" s="1" t="s">
        <v>4</v>
      </c>
      <c r="E2167" s="3">
        <v>16.86979142327523</v>
      </c>
      <c r="F2167" s="6">
        <v>216598</v>
      </c>
      <c r="G2167" s="6">
        <v>12839.4</v>
      </c>
    </row>
    <row r="2168" spans="1:7" ht="12.75">
      <c r="A2168" s="1">
        <v>1993</v>
      </c>
      <c r="B2168" s="5" t="s">
        <v>0</v>
      </c>
      <c r="C2168" s="1" t="s">
        <v>6</v>
      </c>
      <c r="D2168" s="1" t="s">
        <v>1</v>
      </c>
      <c r="E2168" s="3">
        <v>16.951826415845524</v>
      </c>
      <c r="F2168" s="6">
        <v>34063</v>
      </c>
      <c r="G2168" s="6">
        <v>2009.4</v>
      </c>
    </row>
    <row r="2169" spans="1:7" ht="12.75">
      <c r="A2169" s="1">
        <v>1993</v>
      </c>
      <c r="B2169" s="5" t="s">
        <v>0</v>
      </c>
      <c r="C2169" s="1" t="s">
        <v>6</v>
      </c>
      <c r="D2169" s="1" t="s">
        <v>3</v>
      </c>
      <c r="E2169" s="3">
        <v>11.108839016410204</v>
      </c>
      <c r="F2169" s="6">
        <v>43460</v>
      </c>
      <c r="G2169" s="6">
        <v>3912.2</v>
      </c>
    </row>
    <row r="2170" spans="1:7" ht="12.75">
      <c r="A2170" s="1">
        <v>1993</v>
      </c>
      <c r="B2170" s="5" t="s">
        <v>0</v>
      </c>
      <c r="C2170" s="1" t="s">
        <v>6</v>
      </c>
      <c r="D2170" s="1" t="s">
        <v>4</v>
      </c>
      <c r="E2170" s="3">
        <v>13.09156309105647</v>
      </c>
      <c r="F2170" s="6">
        <v>77523</v>
      </c>
      <c r="G2170" s="6">
        <v>5921.6</v>
      </c>
    </row>
    <row r="2171" spans="1:7" ht="12.75">
      <c r="A2171" s="1">
        <v>1993</v>
      </c>
      <c r="B2171" s="5" t="s">
        <v>0</v>
      </c>
      <c r="C2171" s="1" t="s">
        <v>7</v>
      </c>
      <c r="D2171" s="1" t="s">
        <v>1</v>
      </c>
      <c r="E2171" s="3">
        <v>19.821694098343844</v>
      </c>
      <c r="F2171" s="6">
        <v>154633</v>
      </c>
      <c r="G2171" s="6">
        <v>7801.2</v>
      </c>
    </row>
    <row r="2172" spans="1:7" ht="12.75">
      <c r="A2172" s="1">
        <v>1993</v>
      </c>
      <c r="B2172" s="5" t="s">
        <v>0</v>
      </c>
      <c r="C2172" s="1" t="s">
        <v>7</v>
      </c>
      <c r="D2172" s="1" t="s">
        <v>3</v>
      </c>
      <c r="E2172" s="3">
        <v>12.727239548166938</v>
      </c>
      <c r="F2172" s="6">
        <v>139488</v>
      </c>
      <c r="G2172" s="6">
        <v>10959.8</v>
      </c>
    </row>
    <row r="2173" spans="1:7" ht="12.75">
      <c r="A2173" s="1">
        <v>1993</v>
      </c>
      <c r="B2173" s="5" t="s">
        <v>0</v>
      </c>
      <c r="C2173" s="1" t="s">
        <v>7</v>
      </c>
      <c r="D2173" s="1" t="s">
        <v>4</v>
      </c>
      <c r="E2173" s="3">
        <v>15.67725600980758</v>
      </c>
      <c r="F2173" s="6">
        <v>294121</v>
      </c>
      <c r="G2173" s="6">
        <v>18761</v>
      </c>
    </row>
    <row r="2174" spans="1:7" ht="12.75">
      <c r="A2174" s="1">
        <v>1993</v>
      </c>
      <c r="B2174" s="5" t="s">
        <v>0</v>
      </c>
      <c r="C2174" s="1" t="s">
        <v>24</v>
      </c>
      <c r="D2174" s="1" t="s">
        <v>1</v>
      </c>
      <c r="E2174" s="3">
        <v>19.497604708902443</v>
      </c>
      <c r="F2174" s="6">
        <v>601544</v>
      </c>
      <c r="G2174" s="6">
        <v>30852.2</v>
      </c>
    </row>
    <row r="2175" spans="1:7" ht="12.75">
      <c r="A2175" s="1">
        <v>1993</v>
      </c>
      <c r="B2175" s="5" t="s">
        <v>0</v>
      </c>
      <c r="C2175" s="1" t="s">
        <v>24</v>
      </c>
      <c r="D2175" s="1" t="s">
        <v>3</v>
      </c>
      <c r="E2175" s="3">
        <v>12.836060297041548</v>
      </c>
      <c r="F2175" s="6">
        <v>450625.3</v>
      </c>
      <c r="G2175" s="6">
        <v>35106.2</v>
      </c>
    </row>
    <row r="2176" spans="1:7" ht="12.75">
      <c r="A2176" s="1">
        <v>1993</v>
      </c>
      <c r="B2176" s="5" t="s">
        <v>0</v>
      </c>
      <c r="C2176" s="1" t="s">
        <v>24</v>
      </c>
      <c r="D2176" s="1" t="s">
        <v>4</v>
      </c>
      <c r="E2176" s="3">
        <v>15.952013693479529</v>
      </c>
      <c r="F2176" s="6">
        <v>1052169.3</v>
      </c>
      <c r="G2176" s="6">
        <v>65958.4</v>
      </c>
    </row>
    <row r="2177" spans="1:7" ht="12.75">
      <c r="A2177" s="1">
        <v>1993</v>
      </c>
      <c r="B2177" s="5" t="s">
        <v>19</v>
      </c>
      <c r="C2177" s="1" t="s">
        <v>2</v>
      </c>
      <c r="D2177" s="1" t="s">
        <v>1</v>
      </c>
      <c r="E2177" s="3">
        <v>17.142429588380182</v>
      </c>
      <c r="F2177" s="6">
        <v>304142.7</v>
      </c>
      <c r="G2177" s="6">
        <v>17742.1</v>
      </c>
    </row>
    <row r="2178" spans="1:7" ht="12.75">
      <c r="A2178" s="1">
        <v>1993</v>
      </c>
      <c r="B2178" s="5" t="s">
        <v>19</v>
      </c>
      <c r="C2178" s="1" t="s">
        <v>2</v>
      </c>
      <c r="D2178" s="1" t="s">
        <v>3</v>
      </c>
      <c r="E2178" s="3">
        <v>11.261016624008642</v>
      </c>
      <c r="F2178" s="6">
        <v>223066.1</v>
      </c>
      <c r="G2178" s="6">
        <v>19808.7</v>
      </c>
    </row>
    <row r="2179" spans="1:7" ht="12.75">
      <c r="A2179" s="1">
        <v>1993</v>
      </c>
      <c r="B2179" s="5" t="s">
        <v>19</v>
      </c>
      <c r="C2179" s="1" t="s">
        <v>2</v>
      </c>
      <c r="D2179" s="1" t="s">
        <v>4</v>
      </c>
      <c r="E2179" s="3">
        <v>14.039881973220277</v>
      </c>
      <c r="F2179" s="6">
        <v>527208.8</v>
      </c>
      <c r="G2179" s="6">
        <v>37550.8</v>
      </c>
    </row>
    <row r="2180" spans="1:7" ht="12.75">
      <c r="A2180" s="1">
        <v>1993</v>
      </c>
      <c r="B2180" s="5" t="s">
        <v>19</v>
      </c>
      <c r="C2180" s="1" t="s">
        <v>5</v>
      </c>
      <c r="D2180" s="1" t="s">
        <v>1</v>
      </c>
      <c r="E2180" s="3">
        <v>20.960896668975504</v>
      </c>
      <c r="F2180" s="6">
        <v>99864</v>
      </c>
      <c r="G2180" s="6">
        <v>4764.3</v>
      </c>
    </row>
    <row r="2181" spans="1:7" ht="12.75">
      <c r="A2181" s="1">
        <v>1993</v>
      </c>
      <c r="B2181" s="5" t="s">
        <v>19</v>
      </c>
      <c r="C2181" s="1" t="s">
        <v>5</v>
      </c>
      <c r="D2181" s="1" t="s">
        <v>3</v>
      </c>
      <c r="E2181" s="3">
        <v>14.078209091950074</v>
      </c>
      <c r="F2181" s="6">
        <v>73767</v>
      </c>
      <c r="G2181" s="6">
        <v>5239.8</v>
      </c>
    </row>
    <row r="2182" spans="1:7" ht="12.75">
      <c r="A2182" s="1">
        <v>1993</v>
      </c>
      <c r="B2182" s="5" t="s">
        <v>19</v>
      </c>
      <c r="C2182" s="1" t="s">
        <v>5</v>
      </c>
      <c r="D2182" s="1" t="s">
        <v>4</v>
      </c>
      <c r="E2182" s="3">
        <v>17.355984046540918</v>
      </c>
      <c r="F2182" s="6">
        <v>173631</v>
      </c>
      <c r="G2182" s="6">
        <v>10004.1</v>
      </c>
    </row>
    <row r="2183" spans="1:7" ht="12.75">
      <c r="A2183" s="1">
        <v>1993</v>
      </c>
      <c r="B2183" s="5" t="s">
        <v>19</v>
      </c>
      <c r="C2183" s="1" t="s">
        <v>6</v>
      </c>
      <c r="D2183" s="1" t="s">
        <v>1</v>
      </c>
      <c r="E2183" s="3">
        <v>14.76963322833805</v>
      </c>
      <c r="F2183" s="6">
        <v>27665</v>
      </c>
      <c r="G2183" s="6">
        <v>1873.1</v>
      </c>
    </row>
    <row r="2184" spans="1:7" ht="12.75">
      <c r="A2184" s="1">
        <v>1993</v>
      </c>
      <c r="B2184" s="5" t="s">
        <v>19</v>
      </c>
      <c r="C2184" s="1" t="s">
        <v>6</v>
      </c>
      <c r="D2184" s="1" t="s">
        <v>3</v>
      </c>
      <c r="E2184" s="3">
        <v>11.416978920024826</v>
      </c>
      <c r="F2184" s="6">
        <v>49665</v>
      </c>
      <c r="G2184" s="6">
        <v>4350.1</v>
      </c>
    </row>
    <row r="2185" spans="1:7" ht="12.75">
      <c r="A2185" s="1">
        <v>1993</v>
      </c>
      <c r="B2185" s="5" t="s">
        <v>19</v>
      </c>
      <c r="C2185" s="1" t="s">
        <v>6</v>
      </c>
      <c r="D2185" s="1" t="s">
        <v>4</v>
      </c>
      <c r="E2185" s="3">
        <v>12.42608304409307</v>
      </c>
      <c r="F2185" s="6">
        <v>77330</v>
      </c>
      <c r="G2185" s="6">
        <v>6223.2</v>
      </c>
    </row>
    <row r="2186" spans="1:7" ht="12.75">
      <c r="A2186" s="1">
        <v>1993</v>
      </c>
      <c r="B2186" s="5" t="s">
        <v>19</v>
      </c>
      <c r="C2186" s="1" t="s">
        <v>7</v>
      </c>
      <c r="D2186" s="1" t="s">
        <v>1</v>
      </c>
      <c r="E2186" s="3">
        <v>19.213698134811825</v>
      </c>
      <c r="F2186" s="6">
        <v>127529</v>
      </c>
      <c r="G2186" s="6">
        <v>6637.4</v>
      </c>
    </row>
    <row r="2187" spans="1:7" ht="12.75">
      <c r="A2187" s="1">
        <v>1993</v>
      </c>
      <c r="B2187" s="5" t="s">
        <v>19</v>
      </c>
      <c r="C2187" s="1" t="s">
        <v>7</v>
      </c>
      <c r="D2187" s="1" t="s">
        <v>3</v>
      </c>
      <c r="E2187" s="3">
        <v>12.871041408148157</v>
      </c>
      <c r="F2187" s="6">
        <v>123432</v>
      </c>
      <c r="G2187" s="6">
        <v>9589.9</v>
      </c>
    </row>
    <row r="2188" spans="1:7" ht="12.75">
      <c r="A2188" s="1">
        <v>1993</v>
      </c>
      <c r="B2188" s="5" t="s">
        <v>19</v>
      </c>
      <c r="C2188" s="1" t="s">
        <v>7</v>
      </c>
      <c r="D2188" s="1" t="s">
        <v>4</v>
      </c>
      <c r="E2188" s="3">
        <v>15.465357761303483</v>
      </c>
      <c r="F2188" s="6">
        <v>250961</v>
      </c>
      <c r="G2188" s="6">
        <v>16227.3</v>
      </c>
    </row>
    <row r="2189" spans="1:7" ht="12.75">
      <c r="A2189" s="1">
        <v>1993</v>
      </c>
      <c r="B2189" s="5" t="s">
        <v>19</v>
      </c>
      <c r="C2189" s="1" t="s">
        <v>24</v>
      </c>
      <c r="D2189" s="1" t="s">
        <v>1</v>
      </c>
      <c r="E2189" s="3">
        <v>17.706339342480362</v>
      </c>
      <c r="F2189" s="6">
        <v>431671.7</v>
      </c>
      <c r="G2189" s="6">
        <v>24379.5</v>
      </c>
    </row>
    <row r="2190" spans="1:7" ht="12.75">
      <c r="A2190" s="1">
        <v>1993</v>
      </c>
      <c r="B2190" s="5" t="s">
        <v>19</v>
      </c>
      <c r="C2190" s="1" t="s">
        <v>24</v>
      </c>
      <c r="D2190" s="1" t="s">
        <v>3</v>
      </c>
      <c r="E2190" s="3">
        <v>11.786210908002422</v>
      </c>
      <c r="F2190" s="6">
        <v>346498.1</v>
      </c>
      <c r="G2190" s="6">
        <v>29398.6</v>
      </c>
    </row>
    <row r="2191" spans="1:7" ht="12.75">
      <c r="A2191" s="1">
        <v>1993</v>
      </c>
      <c r="B2191" s="5" t="s">
        <v>19</v>
      </c>
      <c r="C2191" s="1" t="s">
        <v>24</v>
      </c>
      <c r="D2191" s="1" t="s">
        <v>4</v>
      </c>
      <c r="E2191" s="3">
        <v>14.470012886286426</v>
      </c>
      <c r="F2191" s="6">
        <v>778169.8</v>
      </c>
      <c r="G2191" s="6">
        <v>53778.1</v>
      </c>
    </row>
    <row r="2192" spans="1:7" ht="12.75">
      <c r="A2192" s="1">
        <v>1993</v>
      </c>
      <c r="B2192" s="5" t="s">
        <v>20</v>
      </c>
      <c r="C2192" s="1" t="s">
        <v>2</v>
      </c>
      <c r="D2192" s="1" t="s">
        <v>1</v>
      </c>
      <c r="E2192" s="3">
        <v>18.05296554399479</v>
      </c>
      <c r="F2192" s="6">
        <v>260609</v>
      </c>
      <c r="G2192" s="6">
        <v>14435.8</v>
      </c>
    </row>
    <row r="2193" spans="1:7" ht="12.75">
      <c r="A2193" s="1">
        <v>1993</v>
      </c>
      <c r="B2193" s="5" t="s">
        <v>20</v>
      </c>
      <c r="C2193" s="1" t="s">
        <v>2</v>
      </c>
      <c r="D2193" s="1" t="s">
        <v>3</v>
      </c>
      <c r="E2193" s="3">
        <v>12.882135711830497</v>
      </c>
      <c r="F2193" s="6">
        <v>146162</v>
      </c>
      <c r="G2193" s="6">
        <v>11346.1</v>
      </c>
    </row>
    <row r="2194" spans="1:7" ht="12.75">
      <c r="A2194" s="1">
        <v>1993</v>
      </c>
      <c r="B2194" s="5" t="s">
        <v>20</v>
      </c>
      <c r="C2194" s="1" t="s">
        <v>2</v>
      </c>
      <c r="D2194" s="1" t="s">
        <v>4</v>
      </c>
      <c r="E2194" s="3">
        <v>15.777386461044376</v>
      </c>
      <c r="F2194" s="6">
        <v>406771</v>
      </c>
      <c r="G2194" s="6">
        <v>25781.9</v>
      </c>
    </row>
    <row r="2195" spans="1:7" ht="12.75">
      <c r="A2195" s="1">
        <v>1993</v>
      </c>
      <c r="B2195" s="5" t="s">
        <v>20</v>
      </c>
      <c r="C2195" s="1" t="s">
        <v>5</v>
      </c>
      <c r="D2195" s="1" t="s">
        <v>1</v>
      </c>
      <c r="E2195" s="3">
        <v>20.508217150868447</v>
      </c>
      <c r="F2195" s="6">
        <v>52661</v>
      </c>
      <c r="G2195" s="6">
        <v>2567.8</v>
      </c>
    </row>
    <row r="2196" spans="1:7" ht="12.75">
      <c r="A2196" s="1">
        <v>1993</v>
      </c>
      <c r="B2196" s="5" t="s">
        <v>20</v>
      </c>
      <c r="C2196" s="1" t="s">
        <v>5</v>
      </c>
      <c r="D2196" s="1" t="s">
        <v>3</v>
      </c>
      <c r="E2196" s="3">
        <v>14.162380462529052</v>
      </c>
      <c r="F2196" s="6">
        <v>37172</v>
      </c>
      <c r="G2196" s="6">
        <v>2624.7</v>
      </c>
    </row>
    <row r="2197" spans="1:7" ht="12.75">
      <c r="A2197" s="1">
        <v>1993</v>
      </c>
      <c r="B2197" s="5" t="s">
        <v>20</v>
      </c>
      <c r="C2197" s="1" t="s">
        <v>5</v>
      </c>
      <c r="D2197" s="1" t="s">
        <v>4</v>
      </c>
      <c r="E2197" s="3">
        <v>17.300529610014443</v>
      </c>
      <c r="F2197" s="6">
        <v>89833</v>
      </c>
      <c r="G2197" s="6">
        <v>5192.5</v>
      </c>
    </row>
    <row r="2198" spans="1:7" ht="12.75">
      <c r="A2198" s="1">
        <v>1993</v>
      </c>
      <c r="B2198" s="5" t="s">
        <v>20</v>
      </c>
      <c r="C2198" s="1" t="s">
        <v>6</v>
      </c>
      <c r="D2198" s="1" t="s">
        <v>1</v>
      </c>
      <c r="E2198" s="3">
        <v>18.432290691140665</v>
      </c>
      <c r="F2198" s="6">
        <v>19682</v>
      </c>
      <c r="G2198" s="6">
        <v>1067.8</v>
      </c>
    </row>
    <row r="2199" spans="1:7" ht="12.75">
      <c r="A2199" s="1">
        <v>1993</v>
      </c>
      <c r="B2199" s="5" t="s">
        <v>20</v>
      </c>
      <c r="C2199" s="1" t="s">
        <v>6</v>
      </c>
      <c r="D2199" s="1" t="s">
        <v>3</v>
      </c>
      <c r="E2199" s="3">
        <v>13.512428384535571</v>
      </c>
      <c r="F2199" s="6">
        <v>29953</v>
      </c>
      <c r="G2199" s="6">
        <v>2216.7</v>
      </c>
    </row>
    <row r="2200" spans="1:7" ht="12.75">
      <c r="A2200" s="1">
        <v>1993</v>
      </c>
      <c r="B2200" s="5" t="s">
        <v>20</v>
      </c>
      <c r="C2200" s="1" t="s">
        <v>6</v>
      </c>
      <c r="D2200" s="1" t="s">
        <v>4</v>
      </c>
      <c r="E2200" s="3">
        <v>15.111889176434769</v>
      </c>
      <c r="F2200" s="6">
        <v>49635</v>
      </c>
      <c r="G2200" s="6">
        <v>3284.5</v>
      </c>
    </row>
    <row r="2201" spans="1:7" ht="12.75">
      <c r="A2201" s="1">
        <v>1993</v>
      </c>
      <c r="B2201" s="5" t="s">
        <v>20</v>
      </c>
      <c r="C2201" s="1" t="s">
        <v>7</v>
      </c>
      <c r="D2201" s="1" t="s">
        <v>1</v>
      </c>
      <c r="E2201" s="3">
        <v>19.898503685774013</v>
      </c>
      <c r="F2201" s="6">
        <v>72343</v>
      </c>
      <c r="G2201" s="6">
        <v>3635.6</v>
      </c>
    </row>
    <row r="2202" spans="1:7" ht="12.75">
      <c r="A2202" s="1">
        <v>1993</v>
      </c>
      <c r="B2202" s="5" t="s">
        <v>20</v>
      </c>
      <c r="C2202" s="1" t="s">
        <v>7</v>
      </c>
      <c r="D2202" s="1" t="s">
        <v>3</v>
      </c>
      <c r="E2202" s="3">
        <v>13.864791176106086</v>
      </c>
      <c r="F2202" s="6">
        <v>67125</v>
      </c>
      <c r="G2202" s="6">
        <v>4841.4</v>
      </c>
    </row>
    <row r="2203" spans="1:7" ht="12.75">
      <c r="A2203" s="1">
        <v>1993</v>
      </c>
      <c r="B2203" s="5" t="s">
        <v>20</v>
      </c>
      <c r="C2203" s="1" t="s">
        <v>7</v>
      </c>
      <c r="D2203" s="1" t="s">
        <v>4</v>
      </c>
      <c r="E2203" s="3">
        <v>16.45251857968621</v>
      </c>
      <c r="F2203" s="6">
        <v>139468</v>
      </c>
      <c r="G2203" s="6">
        <v>8477</v>
      </c>
    </row>
    <row r="2204" spans="1:7" ht="12.75">
      <c r="A2204" s="1">
        <v>1993</v>
      </c>
      <c r="B2204" s="5" t="s">
        <v>20</v>
      </c>
      <c r="C2204" s="1" t="s">
        <v>24</v>
      </c>
      <c r="D2204" s="1" t="s">
        <v>1</v>
      </c>
      <c r="E2204" s="3">
        <v>18.424250473123276</v>
      </c>
      <c r="F2204" s="6">
        <v>332952</v>
      </c>
      <c r="G2204" s="6">
        <v>18071.4</v>
      </c>
    </row>
    <row r="2205" spans="1:7" ht="12.75">
      <c r="A2205" s="1">
        <v>1993</v>
      </c>
      <c r="B2205" s="5" t="s">
        <v>20</v>
      </c>
      <c r="C2205" s="1" t="s">
        <v>24</v>
      </c>
      <c r="D2205" s="1" t="s">
        <v>3</v>
      </c>
      <c r="E2205" s="3">
        <v>13.176030888030889</v>
      </c>
      <c r="F2205" s="6">
        <v>213287</v>
      </c>
      <c r="G2205" s="6">
        <v>16187.5</v>
      </c>
    </row>
    <row r="2206" spans="1:7" ht="12.75">
      <c r="A2206" s="1">
        <v>1993</v>
      </c>
      <c r="B2206" s="5" t="s">
        <v>20</v>
      </c>
      <c r="C2206" s="1" t="s">
        <v>24</v>
      </c>
      <c r="D2206" s="1" t="s">
        <v>4</v>
      </c>
      <c r="E2206" s="3">
        <v>15.944440714675602</v>
      </c>
      <c r="F2206" s="6">
        <v>546239</v>
      </c>
      <c r="G2206" s="6">
        <v>34258.9</v>
      </c>
    </row>
    <row r="2207" spans="1:7" ht="12.75">
      <c r="A2207" s="1">
        <v>1993</v>
      </c>
      <c r="B2207" s="5" t="s">
        <v>8</v>
      </c>
      <c r="C2207" s="1" t="s">
        <v>2</v>
      </c>
      <c r="D2207" s="1" t="s">
        <v>1</v>
      </c>
      <c r="E2207" s="3">
        <v>17.140982166147257</v>
      </c>
      <c r="F2207" s="6">
        <v>124853.2</v>
      </c>
      <c r="G2207" s="6">
        <v>7283.9</v>
      </c>
    </row>
    <row r="2208" spans="1:7" ht="12.75">
      <c r="A2208" s="1">
        <v>1993</v>
      </c>
      <c r="B2208" s="5" t="s">
        <v>8</v>
      </c>
      <c r="C2208" s="1" t="s">
        <v>2</v>
      </c>
      <c r="D2208" s="1" t="s">
        <v>3</v>
      </c>
      <c r="E2208" s="3">
        <v>10.937292511988195</v>
      </c>
      <c r="F2208" s="6">
        <v>62267.1</v>
      </c>
      <c r="G2208" s="6">
        <v>5693.1</v>
      </c>
    </row>
    <row r="2209" spans="1:7" ht="12.75">
      <c r="A2209" s="1">
        <v>1993</v>
      </c>
      <c r="B2209" s="5" t="s">
        <v>8</v>
      </c>
      <c r="C2209" s="1" t="s">
        <v>2</v>
      </c>
      <c r="D2209" s="1" t="s">
        <v>4</v>
      </c>
      <c r="E2209" s="3">
        <v>14.419380442321028</v>
      </c>
      <c r="F2209" s="6">
        <v>187120.3</v>
      </c>
      <c r="G2209" s="6">
        <v>12977</v>
      </c>
    </row>
    <row r="2210" spans="1:7" ht="12.75">
      <c r="A2210" s="1">
        <v>1993</v>
      </c>
      <c r="B2210" s="5" t="s">
        <v>8</v>
      </c>
      <c r="C2210" s="1" t="s">
        <v>5</v>
      </c>
      <c r="D2210" s="1" t="s">
        <v>1</v>
      </c>
      <c r="E2210" s="3">
        <v>20.22350918468917</v>
      </c>
      <c r="F2210" s="6">
        <v>22349</v>
      </c>
      <c r="G2210" s="6">
        <v>1105.1</v>
      </c>
    </row>
    <row r="2211" spans="1:7" ht="12.75">
      <c r="A2211" s="1">
        <v>1993</v>
      </c>
      <c r="B2211" s="5" t="s">
        <v>8</v>
      </c>
      <c r="C2211" s="1" t="s">
        <v>5</v>
      </c>
      <c r="D2211" s="1" t="s">
        <v>3</v>
      </c>
      <c r="E2211" s="3">
        <v>13.572386058981232</v>
      </c>
      <c r="F2211" s="6">
        <v>14175</v>
      </c>
      <c r="G2211" s="6">
        <v>1044.4</v>
      </c>
    </row>
    <row r="2212" spans="1:7" ht="12.75">
      <c r="A2212" s="1">
        <v>1993</v>
      </c>
      <c r="B2212" s="5" t="s">
        <v>8</v>
      </c>
      <c r="C2212" s="1" t="s">
        <v>5</v>
      </c>
      <c r="D2212" s="1" t="s">
        <v>4</v>
      </c>
      <c r="E2212" s="3">
        <v>16.991858571760876</v>
      </c>
      <c r="F2212" s="6">
        <v>36524</v>
      </c>
      <c r="G2212" s="6">
        <v>2149.5</v>
      </c>
    </row>
    <row r="2213" spans="1:7" ht="12.75">
      <c r="A2213" s="1">
        <v>1993</v>
      </c>
      <c r="B2213" s="5" t="s">
        <v>8</v>
      </c>
      <c r="C2213" s="1" t="s">
        <v>6</v>
      </c>
      <c r="D2213" s="1" t="s">
        <v>1</v>
      </c>
      <c r="E2213" s="3">
        <v>17.544382371198015</v>
      </c>
      <c r="F2213" s="3">
        <v>14132</v>
      </c>
      <c r="G2213" s="6">
        <v>805.5</v>
      </c>
    </row>
    <row r="2214" spans="1:7" ht="12.75">
      <c r="A2214" s="1">
        <v>1993</v>
      </c>
      <c r="B2214" s="5" t="s">
        <v>8</v>
      </c>
      <c r="C2214" s="1" t="s">
        <v>6</v>
      </c>
      <c r="D2214" s="1" t="s">
        <v>3</v>
      </c>
      <c r="E2214" s="3">
        <v>12.553571428571429</v>
      </c>
      <c r="F2214" s="6">
        <v>11951</v>
      </c>
      <c r="G2214" s="6">
        <v>952</v>
      </c>
    </row>
    <row r="2215" spans="1:7" ht="12.75">
      <c r="A2215" s="1">
        <v>1993</v>
      </c>
      <c r="B2215" s="5" t="s">
        <v>8</v>
      </c>
      <c r="C2215" s="1" t="s">
        <v>6</v>
      </c>
      <c r="D2215" s="1" t="s">
        <v>4</v>
      </c>
      <c r="E2215" s="3">
        <v>14.840967283072546</v>
      </c>
      <c r="F2215" s="3">
        <v>26083</v>
      </c>
      <c r="G2215" s="6">
        <v>1757.5</v>
      </c>
    </row>
    <row r="2216" spans="1:7" ht="12.75">
      <c r="A2216" s="1">
        <v>1993</v>
      </c>
      <c r="B2216" s="5" t="s">
        <v>8</v>
      </c>
      <c r="C2216" s="1" t="s">
        <v>7</v>
      </c>
      <c r="D2216" s="1" t="s">
        <v>1</v>
      </c>
      <c r="E2216" s="3">
        <v>19.094001884224852</v>
      </c>
      <c r="F2216" s="3">
        <v>36481</v>
      </c>
      <c r="G2216" s="6">
        <v>1910.6</v>
      </c>
    </row>
    <row r="2217" spans="1:7" ht="12.75">
      <c r="A2217" s="1">
        <v>1993</v>
      </c>
      <c r="B2217" s="5" t="s">
        <v>8</v>
      </c>
      <c r="C2217" s="1" t="s">
        <v>7</v>
      </c>
      <c r="D2217" s="1" t="s">
        <v>3</v>
      </c>
      <c r="E2217" s="3">
        <v>13.086555800440793</v>
      </c>
      <c r="F2217" s="6">
        <v>26126</v>
      </c>
      <c r="G2217" s="6">
        <v>1996.4</v>
      </c>
    </row>
    <row r="2218" spans="1:7" ht="12.75">
      <c r="A2218" s="1">
        <v>1993</v>
      </c>
      <c r="B2218" s="5" t="s">
        <v>8</v>
      </c>
      <c r="C2218" s="1" t="s">
        <v>7</v>
      </c>
      <c r="D2218" s="1" t="s">
        <v>4</v>
      </c>
      <c r="E2218" s="3">
        <v>16.02431533145636</v>
      </c>
      <c r="F2218" s="3">
        <v>62607</v>
      </c>
      <c r="G2218" s="6">
        <v>3907</v>
      </c>
    </row>
    <row r="2219" spans="1:7" ht="12.75">
      <c r="A2219" s="1">
        <v>1993</v>
      </c>
      <c r="B2219" s="5" t="s">
        <v>8</v>
      </c>
      <c r="C2219" s="1" t="s">
        <v>24</v>
      </c>
      <c r="D2219" s="1" t="s">
        <v>1</v>
      </c>
      <c r="E2219" s="3">
        <v>17.546816031323075</v>
      </c>
      <c r="F2219" s="3">
        <v>161334.2</v>
      </c>
      <c r="G2219" s="6">
        <v>9194.5</v>
      </c>
    </row>
    <row r="2220" spans="1:7" ht="12.75">
      <c r="A2220" s="1">
        <v>1993</v>
      </c>
      <c r="B2220" s="5" t="s">
        <v>8</v>
      </c>
      <c r="C2220" s="1" t="s">
        <v>24</v>
      </c>
      <c r="D2220" s="1" t="s">
        <v>3</v>
      </c>
      <c r="E2220" s="3">
        <v>11.495298784056182</v>
      </c>
      <c r="F2220" s="6">
        <v>88393.1</v>
      </c>
      <c r="G2220" s="6">
        <v>7689.5</v>
      </c>
    </row>
    <row r="2221" spans="1:7" ht="12.75">
      <c r="A2221" s="1">
        <v>1993</v>
      </c>
      <c r="B2221" s="5" t="s">
        <v>8</v>
      </c>
      <c r="C2221" s="1" t="s">
        <v>24</v>
      </c>
      <c r="D2221" s="1" t="s">
        <v>4</v>
      </c>
      <c r="E2221" s="3">
        <v>14.790766406064913</v>
      </c>
      <c r="F2221" s="3">
        <v>249727.3</v>
      </c>
      <c r="G2221" s="6">
        <v>16884</v>
      </c>
    </row>
    <row r="2222" spans="1:7" ht="12.75">
      <c r="A2222" s="1">
        <v>1993</v>
      </c>
      <c r="B2222" s="5" t="s">
        <v>9</v>
      </c>
      <c r="C2222" s="1" t="s">
        <v>2</v>
      </c>
      <c r="D2222" s="1" t="s">
        <v>1</v>
      </c>
      <c r="E2222" s="3">
        <v>18.213363378569984</v>
      </c>
      <c r="F2222" s="6">
        <v>143871</v>
      </c>
      <c r="G2222" s="6">
        <v>7899.2</v>
      </c>
    </row>
    <row r="2223" spans="1:7" ht="12.75">
      <c r="A2223" s="1">
        <v>1993</v>
      </c>
      <c r="B2223" s="5" t="s">
        <v>9</v>
      </c>
      <c r="C2223" s="1" t="s">
        <v>2</v>
      </c>
      <c r="D2223" s="1" t="s">
        <v>3</v>
      </c>
      <c r="E2223" s="3">
        <v>12.682135562627655</v>
      </c>
      <c r="F2223" s="6">
        <v>80099.1</v>
      </c>
      <c r="G2223" s="6">
        <v>6315.9</v>
      </c>
    </row>
    <row r="2224" spans="1:7" ht="12.75">
      <c r="A2224" s="1">
        <v>1993</v>
      </c>
      <c r="B2224" s="5" t="s">
        <v>9</v>
      </c>
      <c r="C2224" s="1" t="s">
        <v>2</v>
      </c>
      <c r="D2224" s="1" t="s">
        <v>4</v>
      </c>
      <c r="E2224" s="3">
        <v>15.75578785938896</v>
      </c>
      <c r="F2224" s="6">
        <v>223970.1</v>
      </c>
      <c r="G2224" s="6">
        <v>14215.1</v>
      </c>
    </row>
    <row r="2225" spans="1:7" ht="12.75">
      <c r="A2225" s="1">
        <v>1993</v>
      </c>
      <c r="B2225" s="5" t="s">
        <v>9</v>
      </c>
      <c r="C2225" s="1" t="s">
        <v>5</v>
      </c>
      <c r="D2225" s="1" t="s">
        <v>1</v>
      </c>
      <c r="E2225" s="3">
        <v>19.564539103303265</v>
      </c>
      <c r="F2225" s="6">
        <v>28844</v>
      </c>
      <c r="G2225" s="6">
        <v>1474.3</v>
      </c>
    </row>
    <row r="2226" spans="1:7" ht="12.75">
      <c r="A2226" s="1">
        <v>1993</v>
      </c>
      <c r="B2226" s="5" t="s">
        <v>9</v>
      </c>
      <c r="C2226" s="1" t="s">
        <v>5</v>
      </c>
      <c r="D2226" s="1" t="s">
        <v>3</v>
      </c>
      <c r="E2226" s="3">
        <v>13.664065653168304</v>
      </c>
      <c r="F2226" s="6">
        <v>20313</v>
      </c>
      <c r="G2226" s="6">
        <v>1486.6</v>
      </c>
    </row>
    <row r="2227" spans="1:7" ht="12.75">
      <c r="A2227" s="1">
        <v>1993</v>
      </c>
      <c r="B2227" s="5" t="s">
        <v>9</v>
      </c>
      <c r="C2227" s="1" t="s">
        <v>5</v>
      </c>
      <c r="D2227" s="1" t="s">
        <v>4</v>
      </c>
      <c r="E2227" s="3">
        <v>16.602046674997467</v>
      </c>
      <c r="F2227" s="6">
        <v>49157</v>
      </c>
      <c r="G2227" s="6">
        <v>2960.9</v>
      </c>
    </row>
    <row r="2228" spans="1:7" ht="12.75">
      <c r="A2228" s="1">
        <v>1993</v>
      </c>
      <c r="B2228" s="5" t="s">
        <v>9</v>
      </c>
      <c r="C2228" s="1" t="s">
        <v>6</v>
      </c>
      <c r="D2228" s="1" t="s">
        <v>1</v>
      </c>
      <c r="E2228" s="3">
        <v>15.928381962864721</v>
      </c>
      <c r="F2228" s="6">
        <v>10809</v>
      </c>
      <c r="G2228" s="6">
        <v>678.6</v>
      </c>
    </row>
    <row r="2229" spans="1:7" ht="12.75">
      <c r="A2229" s="1">
        <v>1993</v>
      </c>
      <c r="B2229" s="5" t="s">
        <v>9</v>
      </c>
      <c r="C2229" s="1" t="s">
        <v>6</v>
      </c>
      <c r="D2229" s="1" t="s">
        <v>3</v>
      </c>
      <c r="E2229" s="3">
        <v>11.893373193821624</v>
      </c>
      <c r="F2229" s="6">
        <v>14322</v>
      </c>
      <c r="G2229" s="6">
        <v>1204.2</v>
      </c>
    </row>
    <row r="2230" spans="1:7" ht="12.75">
      <c r="A2230" s="1">
        <v>1993</v>
      </c>
      <c r="B2230" s="5" t="s">
        <v>9</v>
      </c>
      <c r="C2230" s="1" t="s">
        <v>6</v>
      </c>
      <c r="D2230" s="1" t="s">
        <v>4</v>
      </c>
      <c r="E2230" s="3">
        <v>13.347673677501593</v>
      </c>
      <c r="F2230" s="6">
        <v>25131</v>
      </c>
      <c r="G2230" s="6">
        <v>1882.8</v>
      </c>
    </row>
    <row r="2231" spans="1:7" ht="12.75">
      <c r="A2231" s="1">
        <v>1993</v>
      </c>
      <c r="B2231" s="5" t="s">
        <v>9</v>
      </c>
      <c r="C2231" s="1" t="s">
        <v>7</v>
      </c>
      <c r="D2231" s="1" t="s">
        <v>1</v>
      </c>
      <c r="E2231" s="3">
        <v>18.41841237400715</v>
      </c>
      <c r="F2231" s="6">
        <v>39653</v>
      </c>
      <c r="G2231" s="6">
        <v>2152.9</v>
      </c>
    </row>
    <row r="2232" spans="1:7" ht="12.75">
      <c r="A2232" s="1">
        <v>1993</v>
      </c>
      <c r="B2232" s="5" t="s">
        <v>9</v>
      </c>
      <c r="C2232" s="1" t="s">
        <v>7</v>
      </c>
      <c r="D2232" s="1" t="s">
        <v>3</v>
      </c>
      <c r="E2232" s="3">
        <v>12.871636687973837</v>
      </c>
      <c r="F2232" s="6">
        <v>34635</v>
      </c>
      <c r="G2232" s="6">
        <v>2690.8</v>
      </c>
    </row>
    <row r="2233" spans="1:7" ht="12.75">
      <c r="A2233" s="1">
        <v>1993</v>
      </c>
      <c r="B2233" s="5" t="s">
        <v>9</v>
      </c>
      <c r="C2233" s="1" t="s">
        <v>7</v>
      </c>
      <c r="D2233" s="1" t="s">
        <v>4</v>
      </c>
      <c r="E2233" s="3">
        <v>15.337035737143093</v>
      </c>
      <c r="F2233" s="6">
        <v>74288</v>
      </c>
      <c r="G2233" s="6">
        <v>4843.7</v>
      </c>
    </row>
    <row r="2234" spans="1:7" ht="12.75">
      <c r="A2234" s="1">
        <v>1993</v>
      </c>
      <c r="B2234" s="5" t="s">
        <v>9</v>
      </c>
      <c r="C2234" s="1" t="s">
        <v>24</v>
      </c>
      <c r="D2234" s="1" t="s">
        <v>1</v>
      </c>
      <c r="E2234" s="3">
        <v>18.25727957342247</v>
      </c>
      <c r="F2234" s="6">
        <v>183524</v>
      </c>
      <c r="G2234" s="6">
        <v>10052.1</v>
      </c>
    </row>
    <row r="2235" spans="1:7" ht="12.75">
      <c r="A2235" s="1">
        <v>1993</v>
      </c>
      <c r="B2235" s="5" t="s">
        <v>9</v>
      </c>
      <c r="C2235" s="1" t="s">
        <v>24</v>
      </c>
      <c r="D2235" s="1" t="s">
        <v>3</v>
      </c>
      <c r="E2235" s="3">
        <v>12.73875004163567</v>
      </c>
      <c r="F2235" s="6">
        <v>114734.1</v>
      </c>
      <c r="G2235" s="6">
        <v>9006.7</v>
      </c>
    </row>
    <row r="2236" spans="1:7" ht="12.75">
      <c r="A2236" s="1">
        <v>1993</v>
      </c>
      <c r="B2236" s="5" t="s">
        <v>9</v>
      </c>
      <c r="C2236" s="1" t="s">
        <v>24</v>
      </c>
      <c r="D2236" s="1" t="s">
        <v>4</v>
      </c>
      <c r="E2236" s="3">
        <v>15.649364073288979</v>
      </c>
      <c r="F2236" s="6">
        <v>298258.1</v>
      </c>
      <c r="G2236" s="6">
        <v>19058.8</v>
      </c>
    </row>
    <row r="2237" spans="1:7" ht="12.75">
      <c r="A2237" s="1">
        <v>1993</v>
      </c>
      <c r="B2237" s="5" t="s">
        <v>21</v>
      </c>
      <c r="C2237" s="1" t="s">
        <v>2</v>
      </c>
      <c r="D2237" s="1" t="s">
        <v>1</v>
      </c>
      <c r="E2237" s="3">
        <v>17.586382018245086</v>
      </c>
      <c r="F2237" s="6">
        <v>37399.2</v>
      </c>
      <c r="G2237" s="6">
        <v>2126.6</v>
      </c>
    </row>
    <row r="2238" spans="1:7" ht="12.75">
      <c r="A2238" s="1">
        <v>1993</v>
      </c>
      <c r="B2238" s="5" t="s">
        <v>21</v>
      </c>
      <c r="C2238" s="1" t="s">
        <v>2</v>
      </c>
      <c r="D2238" s="1" t="s">
        <v>3</v>
      </c>
      <c r="E2238" s="3">
        <v>13.25489920300047</v>
      </c>
      <c r="F2238" s="6">
        <v>28272.7</v>
      </c>
      <c r="G2238" s="6">
        <v>2133</v>
      </c>
    </row>
    <row r="2239" spans="1:7" ht="12.75">
      <c r="A2239" s="1">
        <v>1993</v>
      </c>
      <c r="B2239" s="5" t="s">
        <v>21</v>
      </c>
      <c r="C2239" s="1" t="s">
        <v>2</v>
      </c>
      <c r="D2239" s="1" t="s">
        <v>4</v>
      </c>
      <c r="E2239" s="3">
        <v>15.417386609071272</v>
      </c>
      <c r="F2239" s="6">
        <v>65671.9</v>
      </c>
      <c r="G2239" s="6">
        <v>4259.6</v>
      </c>
    </row>
    <row r="2240" spans="1:7" ht="12.75">
      <c r="A2240" s="1">
        <v>1993</v>
      </c>
      <c r="B2240" s="5" t="s">
        <v>21</v>
      </c>
      <c r="C2240" s="1" t="s">
        <v>5</v>
      </c>
      <c r="D2240" s="1" t="s">
        <v>1</v>
      </c>
      <c r="E2240" s="3">
        <v>20.880485785260834</v>
      </c>
      <c r="F2240" s="6">
        <v>7565</v>
      </c>
      <c r="G2240" s="6">
        <v>362.3</v>
      </c>
    </row>
    <row r="2241" spans="1:7" ht="12.75">
      <c r="A2241" s="1">
        <v>1993</v>
      </c>
      <c r="B2241" s="5" t="s">
        <v>21</v>
      </c>
      <c r="C2241" s="1" t="s">
        <v>5</v>
      </c>
      <c r="D2241" s="1" t="s">
        <v>3</v>
      </c>
      <c r="E2241" s="3">
        <v>13.683819891143</v>
      </c>
      <c r="F2241" s="6">
        <v>5531</v>
      </c>
      <c r="G2241" s="6">
        <v>404.2</v>
      </c>
    </row>
    <row r="2242" spans="1:7" ht="12.75">
      <c r="A2242" s="1">
        <v>1993</v>
      </c>
      <c r="B2242" s="5" t="s">
        <v>21</v>
      </c>
      <c r="C2242" s="1" t="s">
        <v>5</v>
      </c>
      <c r="D2242" s="1" t="s">
        <v>4</v>
      </c>
      <c r="E2242" s="3">
        <v>17.085453359425962</v>
      </c>
      <c r="F2242" s="6">
        <v>13096</v>
      </c>
      <c r="G2242" s="6">
        <v>766.5</v>
      </c>
    </row>
    <row r="2243" spans="1:7" ht="12.75">
      <c r="A2243" s="1">
        <v>1993</v>
      </c>
      <c r="B2243" s="5" t="s">
        <v>21</v>
      </c>
      <c r="C2243" s="1" t="s">
        <v>6</v>
      </c>
      <c r="D2243" s="1" t="s">
        <v>1</v>
      </c>
      <c r="E2243" s="3">
        <v>16.841862609497465</v>
      </c>
      <c r="F2243" s="6">
        <v>3653</v>
      </c>
      <c r="G2243" s="6">
        <v>216.9</v>
      </c>
    </row>
    <row r="2244" spans="1:7" ht="12.75">
      <c r="A2244" s="1">
        <v>1993</v>
      </c>
      <c r="B2244" s="5" t="s">
        <v>21</v>
      </c>
      <c r="C2244" s="1" t="s">
        <v>6</v>
      </c>
      <c r="D2244" s="1" t="s">
        <v>3</v>
      </c>
      <c r="E2244" s="3">
        <v>12.026382262138647</v>
      </c>
      <c r="F2244" s="6">
        <v>4285</v>
      </c>
      <c r="G2244" s="6">
        <v>356.3</v>
      </c>
    </row>
    <row r="2245" spans="1:7" ht="12.75">
      <c r="A2245" s="1">
        <v>1993</v>
      </c>
      <c r="B2245" s="5" t="s">
        <v>21</v>
      </c>
      <c r="C2245" s="1" t="s">
        <v>6</v>
      </c>
      <c r="D2245" s="1" t="s">
        <v>4</v>
      </c>
      <c r="E2245" s="3">
        <v>13.848569434752267</v>
      </c>
      <c r="F2245" s="6">
        <v>7938</v>
      </c>
      <c r="G2245" s="6">
        <v>573.2</v>
      </c>
    </row>
    <row r="2246" spans="1:7" ht="12.75">
      <c r="A2246" s="1">
        <v>1993</v>
      </c>
      <c r="B2246" s="5" t="s">
        <v>21</v>
      </c>
      <c r="C2246" s="1" t="s">
        <v>7</v>
      </c>
      <c r="D2246" s="1" t="s">
        <v>1</v>
      </c>
      <c r="E2246" s="3">
        <v>19.368093922651934</v>
      </c>
      <c r="F2246" s="6">
        <v>11218</v>
      </c>
      <c r="G2246" s="6">
        <v>579.2</v>
      </c>
    </row>
    <row r="2247" spans="1:7" ht="12.75">
      <c r="A2247" s="1">
        <v>1993</v>
      </c>
      <c r="B2247" s="5" t="s">
        <v>21</v>
      </c>
      <c r="C2247" s="1" t="s">
        <v>7</v>
      </c>
      <c r="D2247" s="1" t="s">
        <v>3</v>
      </c>
      <c r="E2247" s="3">
        <v>12.907297830374754</v>
      </c>
      <c r="F2247" s="6">
        <v>9816</v>
      </c>
      <c r="G2247" s="6">
        <v>760.5</v>
      </c>
    </row>
    <row r="2248" spans="1:7" ht="12.75">
      <c r="A2248" s="1">
        <v>1993</v>
      </c>
      <c r="B2248" s="5" t="s">
        <v>21</v>
      </c>
      <c r="C2248" s="1" t="s">
        <v>7</v>
      </c>
      <c r="D2248" s="1" t="s">
        <v>4</v>
      </c>
      <c r="E2248" s="3">
        <v>15.700529969396133</v>
      </c>
      <c r="F2248" s="6">
        <v>21034</v>
      </c>
      <c r="G2248" s="6">
        <v>1339.7</v>
      </c>
    </row>
    <row r="2249" spans="1:7" ht="12.75">
      <c r="A2249" s="1">
        <v>1993</v>
      </c>
      <c r="B2249" s="5" t="s">
        <v>21</v>
      </c>
      <c r="C2249" s="1" t="s">
        <v>24</v>
      </c>
      <c r="D2249" s="1" t="s">
        <v>1</v>
      </c>
      <c r="E2249" s="3">
        <v>17.967772932219674</v>
      </c>
      <c r="F2249" s="6">
        <v>48617.2</v>
      </c>
      <c r="G2249" s="6">
        <v>2705.8</v>
      </c>
    </row>
    <row r="2250" spans="1:7" ht="12.75">
      <c r="A2250" s="1">
        <v>1993</v>
      </c>
      <c r="B2250" s="5" t="s">
        <v>21</v>
      </c>
      <c r="C2250" s="1" t="s">
        <v>24</v>
      </c>
      <c r="D2250" s="1" t="s">
        <v>3</v>
      </c>
      <c r="E2250" s="3">
        <v>13.163538966649385</v>
      </c>
      <c r="F2250" s="6">
        <v>38088.7</v>
      </c>
      <c r="G2250" s="6">
        <v>2893.5</v>
      </c>
    </row>
    <row r="2251" spans="1:7" ht="12.75">
      <c r="A2251" s="1">
        <v>1993</v>
      </c>
      <c r="B2251" s="5" t="s">
        <v>21</v>
      </c>
      <c r="C2251" s="1" t="s">
        <v>24</v>
      </c>
      <c r="D2251" s="1" t="s">
        <v>4</v>
      </c>
      <c r="E2251" s="3">
        <v>15.485132070080187</v>
      </c>
      <c r="F2251" s="6">
        <v>86705.9</v>
      </c>
      <c r="G2251" s="6">
        <v>5599.3</v>
      </c>
    </row>
    <row r="2252" spans="1:7" ht="12.75">
      <c r="A2252" s="1">
        <v>1993</v>
      </c>
      <c r="B2252" s="5" t="s">
        <v>10</v>
      </c>
      <c r="C2252" s="1" t="s">
        <v>2</v>
      </c>
      <c r="D2252" s="1" t="s">
        <v>1</v>
      </c>
      <c r="E2252" s="3">
        <v>14.895577395577394</v>
      </c>
      <c r="F2252" s="6">
        <v>19400</v>
      </c>
      <c r="G2252" s="6">
        <v>1302.4</v>
      </c>
    </row>
    <row r="2253" spans="1:7" ht="12.75">
      <c r="A2253" s="1">
        <v>1993</v>
      </c>
      <c r="B2253" s="5" t="s">
        <v>10</v>
      </c>
      <c r="C2253" s="1" t="s">
        <v>2</v>
      </c>
      <c r="D2253" s="1" t="s">
        <v>3</v>
      </c>
      <c r="E2253" s="3">
        <v>12.272572402044291</v>
      </c>
      <c r="F2253" s="6">
        <v>7924.4</v>
      </c>
      <c r="G2253" s="6">
        <v>645.7</v>
      </c>
    </row>
    <row r="2254" spans="1:7" ht="12.75">
      <c r="A2254" s="1">
        <v>1993</v>
      </c>
      <c r="B2254" s="5" t="s">
        <v>10</v>
      </c>
      <c r="C2254" s="1" t="s">
        <v>2</v>
      </c>
      <c r="D2254" s="1" t="s">
        <v>4</v>
      </c>
      <c r="E2254" s="3">
        <v>14.026179354242597</v>
      </c>
      <c r="F2254" s="6">
        <v>27324.4</v>
      </c>
      <c r="G2254" s="6">
        <v>1948.1</v>
      </c>
    </row>
    <row r="2255" spans="1:7" ht="12.75">
      <c r="A2255" s="1">
        <v>1993</v>
      </c>
      <c r="B2255" s="5" t="s">
        <v>10</v>
      </c>
      <c r="C2255" s="1" t="s">
        <v>5</v>
      </c>
      <c r="D2255" s="1" t="s">
        <v>1</v>
      </c>
      <c r="E2255" s="3">
        <v>19.02552204176334</v>
      </c>
      <c r="F2255" s="6">
        <v>3280</v>
      </c>
      <c r="G2255" s="6">
        <v>172.4</v>
      </c>
    </row>
    <row r="2256" spans="1:7" ht="12.75">
      <c r="A2256" s="1">
        <v>1993</v>
      </c>
      <c r="B2256" s="5" t="s">
        <v>10</v>
      </c>
      <c r="C2256" s="1" t="s">
        <v>5</v>
      </c>
      <c r="D2256" s="1" t="s">
        <v>3</v>
      </c>
      <c r="E2256" s="3">
        <v>12.863720073664826</v>
      </c>
      <c r="F2256" s="6">
        <v>1397</v>
      </c>
      <c r="G2256" s="6">
        <v>108.6</v>
      </c>
    </row>
    <row r="2257" spans="1:7" ht="12.75">
      <c r="A2257" s="1">
        <v>1993</v>
      </c>
      <c r="B2257" s="5" t="s">
        <v>10</v>
      </c>
      <c r="C2257" s="1" t="s">
        <v>5</v>
      </c>
      <c r="D2257" s="1" t="s">
        <v>4</v>
      </c>
      <c r="E2257" s="3">
        <v>16.644128113879002</v>
      </c>
      <c r="F2257" s="6">
        <v>4677</v>
      </c>
      <c r="G2257" s="6">
        <v>281</v>
      </c>
    </row>
    <row r="2258" spans="1:7" ht="12.75">
      <c r="A2258" s="1">
        <v>1993</v>
      </c>
      <c r="B2258" s="5" t="s">
        <v>10</v>
      </c>
      <c r="C2258" s="1" t="s">
        <v>6</v>
      </c>
      <c r="D2258" s="1" t="s">
        <v>1</v>
      </c>
      <c r="E2258" s="3">
        <v>15.915300546448087</v>
      </c>
      <c r="F2258" s="6">
        <v>1165</v>
      </c>
      <c r="G2258" s="6">
        <v>73.2</v>
      </c>
    </row>
    <row r="2259" spans="1:7" ht="12.75">
      <c r="A2259" s="1">
        <v>1993</v>
      </c>
      <c r="B2259" s="5" t="s">
        <v>10</v>
      </c>
      <c r="C2259" s="1" t="s">
        <v>6</v>
      </c>
      <c r="D2259" s="1" t="s">
        <v>3</v>
      </c>
      <c r="E2259" s="3">
        <v>11.025878003696857</v>
      </c>
      <c r="F2259" s="6">
        <v>1193</v>
      </c>
      <c r="G2259" s="6">
        <v>108.2</v>
      </c>
    </row>
    <row r="2260" spans="1:7" ht="12.75">
      <c r="A2260" s="1">
        <v>1993</v>
      </c>
      <c r="B2260" s="5" t="s">
        <v>10</v>
      </c>
      <c r="C2260" s="1" t="s">
        <v>6</v>
      </c>
      <c r="D2260" s="1" t="s">
        <v>4</v>
      </c>
      <c r="E2260" s="3">
        <v>12.998897464167586</v>
      </c>
      <c r="F2260" s="6">
        <v>2358</v>
      </c>
      <c r="G2260" s="6">
        <v>181.4</v>
      </c>
    </row>
    <row r="2261" spans="1:7" ht="12.75">
      <c r="A2261" s="1">
        <v>1993</v>
      </c>
      <c r="B2261" s="5" t="s">
        <v>10</v>
      </c>
      <c r="C2261" s="1" t="s">
        <v>7</v>
      </c>
      <c r="D2261" s="1" t="s">
        <v>1</v>
      </c>
      <c r="E2261" s="3">
        <v>18.098534201954397</v>
      </c>
      <c r="F2261" s="6">
        <v>4445</v>
      </c>
      <c r="G2261" s="6">
        <v>245.6</v>
      </c>
    </row>
    <row r="2262" spans="1:7" ht="12.75">
      <c r="A2262" s="1">
        <v>1993</v>
      </c>
      <c r="B2262" s="5" t="s">
        <v>10</v>
      </c>
      <c r="C2262" s="1" t="s">
        <v>7</v>
      </c>
      <c r="D2262" s="1" t="s">
        <v>3</v>
      </c>
      <c r="E2262" s="3">
        <v>11.94649446494465</v>
      </c>
      <c r="F2262" s="6">
        <v>2590</v>
      </c>
      <c r="G2262" s="6">
        <v>216.8</v>
      </c>
    </row>
    <row r="2263" spans="1:7" ht="12.75">
      <c r="A2263" s="1">
        <v>1993</v>
      </c>
      <c r="B2263" s="5" t="s">
        <v>10</v>
      </c>
      <c r="C2263" s="1" t="s">
        <v>7</v>
      </c>
      <c r="D2263" s="1" t="s">
        <v>4</v>
      </c>
      <c r="E2263" s="3">
        <v>15.214100346020762</v>
      </c>
      <c r="F2263" s="6">
        <v>7035</v>
      </c>
      <c r="G2263" s="6">
        <v>462.4</v>
      </c>
    </row>
    <row r="2264" spans="1:7" ht="12.75">
      <c r="A2264" s="1">
        <v>1993</v>
      </c>
      <c r="B2264" s="5" t="s">
        <v>10</v>
      </c>
      <c r="C2264" s="1" t="s">
        <v>24</v>
      </c>
      <c r="D2264" s="1" t="s">
        <v>1</v>
      </c>
      <c r="E2264" s="3">
        <v>15.40374677002584</v>
      </c>
      <c r="F2264" s="6">
        <v>23845</v>
      </c>
      <c r="G2264" s="6">
        <v>1548</v>
      </c>
    </row>
    <row r="2265" spans="1:7" ht="12.75">
      <c r="A2265" s="1">
        <v>1993</v>
      </c>
      <c r="B2265" s="5" t="s">
        <v>10</v>
      </c>
      <c r="C2265" s="1" t="s">
        <v>24</v>
      </c>
      <c r="D2265" s="1" t="s">
        <v>3</v>
      </c>
      <c r="E2265" s="3">
        <v>12.190608695652173</v>
      </c>
      <c r="F2265" s="6">
        <v>10514.4</v>
      </c>
      <c r="G2265" s="6">
        <v>862.5</v>
      </c>
    </row>
    <row r="2266" spans="1:7" ht="12.75">
      <c r="A2266" s="1">
        <v>1993</v>
      </c>
      <c r="B2266" s="5" t="s">
        <v>10</v>
      </c>
      <c r="C2266" s="1" t="s">
        <v>24</v>
      </c>
      <c r="D2266" s="1" t="s">
        <v>4</v>
      </c>
      <c r="E2266" s="3">
        <v>14.25405517527484</v>
      </c>
      <c r="F2266" s="6">
        <v>34359.4</v>
      </c>
      <c r="G2266" s="6">
        <v>2410.5</v>
      </c>
    </row>
    <row r="2267" spans="1:7" ht="12.75">
      <c r="A2267" s="1">
        <v>1993</v>
      </c>
      <c r="B2267" s="5" t="s">
        <v>11</v>
      </c>
      <c r="C2267" s="1" t="s">
        <v>2</v>
      </c>
      <c r="D2267" s="1" t="s">
        <v>1</v>
      </c>
      <c r="E2267" s="3">
        <v>18.435102040816325</v>
      </c>
      <c r="F2267" s="6">
        <v>22583</v>
      </c>
      <c r="G2267" s="6">
        <v>1225</v>
      </c>
    </row>
    <row r="2268" spans="1:7" ht="12.75">
      <c r="A2268" s="1">
        <v>1993</v>
      </c>
      <c r="B2268" s="5" t="s">
        <v>11</v>
      </c>
      <c r="C2268" s="1" t="s">
        <v>2</v>
      </c>
      <c r="D2268" s="1" t="s">
        <v>3</v>
      </c>
      <c r="E2268" s="3">
        <v>12.128736252614534</v>
      </c>
      <c r="F2268" s="6">
        <v>17976</v>
      </c>
      <c r="G2268" s="6">
        <v>1482.1</v>
      </c>
    </row>
    <row r="2269" spans="1:7" ht="12.75">
      <c r="A2269" s="1">
        <v>1993</v>
      </c>
      <c r="B2269" s="5" t="s">
        <v>11</v>
      </c>
      <c r="C2269" s="1" t="s">
        <v>2</v>
      </c>
      <c r="D2269" s="1" t="s">
        <v>4</v>
      </c>
      <c r="E2269" s="3">
        <v>14.98245354807728</v>
      </c>
      <c r="F2269" s="6">
        <v>40559</v>
      </c>
      <c r="G2269" s="6">
        <v>2707.1</v>
      </c>
    </row>
    <row r="2270" spans="1:7" ht="12.75">
      <c r="A2270" s="1">
        <v>1993</v>
      </c>
      <c r="B2270" s="5" t="s">
        <v>11</v>
      </c>
      <c r="C2270" s="1" t="s">
        <v>5</v>
      </c>
      <c r="D2270" s="1" t="s">
        <v>1</v>
      </c>
      <c r="E2270" s="3">
        <v>21.613729508196723</v>
      </c>
      <c r="F2270" s="6">
        <v>8438</v>
      </c>
      <c r="G2270" s="6">
        <v>390.4</v>
      </c>
    </row>
    <row r="2271" spans="1:7" ht="12.75">
      <c r="A2271" s="1">
        <v>1993</v>
      </c>
      <c r="B2271" s="5" t="s">
        <v>11</v>
      </c>
      <c r="C2271" s="1" t="s">
        <v>5</v>
      </c>
      <c r="D2271" s="1" t="s">
        <v>3</v>
      </c>
      <c r="E2271" s="3">
        <v>14.233307453416147</v>
      </c>
      <c r="F2271" s="6">
        <v>7333</v>
      </c>
      <c r="G2271" s="6">
        <v>515.2</v>
      </c>
    </row>
    <row r="2272" spans="1:7" ht="12.75">
      <c r="A2272" s="1">
        <v>1993</v>
      </c>
      <c r="B2272" s="5" t="s">
        <v>11</v>
      </c>
      <c r="C2272" s="1" t="s">
        <v>5</v>
      </c>
      <c r="D2272" s="1" t="s">
        <v>4</v>
      </c>
      <c r="E2272" s="3">
        <v>17.414973498233216</v>
      </c>
      <c r="F2272" s="6">
        <v>15771</v>
      </c>
      <c r="G2272" s="6">
        <v>905.6</v>
      </c>
    </row>
    <row r="2273" spans="1:7" ht="12.75">
      <c r="A2273" s="1">
        <v>1993</v>
      </c>
      <c r="B2273" s="5" t="s">
        <v>11</v>
      </c>
      <c r="C2273" s="1" t="s">
        <v>6</v>
      </c>
      <c r="D2273" s="1" t="s">
        <v>1</v>
      </c>
      <c r="E2273" s="3">
        <v>33.11846689895471</v>
      </c>
      <c r="F2273" s="6">
        <v>1901</v>
      </c>
      <c r="G2273" s="6">
        <v>57.4</v>
      </c>
    </row>
    <row r="2274" spans="1:7" ht="12.75">
      <c r="A2274" s="1">
        <v>1993</v>
      </c>
      <c r="B2274" s="5" t="s">
        <v>11</v>
      </c>
      <c r="C2274" s="1" t="s">
        <v>6</v>
      </c>
      <c r="D2274" s="1" t="s">
        <v>3</v>
      </c>
      <c r="E2274" s="3">
        <v>83.77005347593584</v>
      </c>
      <c r="F2274" s="6">
        <v>3133</v>
      </c>
      <c r="G2274" s="6">
        <v>37.4</v>
      </c>
    </row>
    <row r="2275" spans="1:7" ht="12.75">
      <c r="A2275" s="1">
        <v>1993</v>
      </c>
      <c r="B2275" s="5" t="s">
        <v>11</v>
      </c>
      <c r="C2275" s="1" t="s">
        <v>6</v>
      </c>
      <c r="D2275" s="1" t="s">
        <v>4</v>
      </c>
      <c r="E2275" s="3">
        <v>53.10126582278481</v>
      </c>
      <c r="F2275" s="6">
        <v>5034</v>
      </c>
      <c r="G2275" s="6">
        <v>94.8</v>
      </c>
    </row>
    <row r="2276" spans="1:7" ht="12.75">
      <c r="A2276" s="1">
        <v>1993</v>
      </c>
      <c r="B2276" s="5" t="s">
        <v>11</v>
      </c>
      <c r="C2276" s="1" t="s">
        <v>7</v>
      </c>
      <c r="D2276" s="1" t="s">
        <v>1</v>
      </c>
      <c r="E2276" s="3">
        <v>23.088432335864226</v>
      </c>
      <c r="F2276" s="6">
        <v>10339</v>
      </c>
      <c r="G2276" s="6">
        <v>447.8</v>
      </c>
    </row>
    <row r="2277" spans="1:7" ht="12.75">
      <c r="A2277" s="1">
        <v>1993</v>
      </c>
      <c r="B2277" s="5" t="s">
        <v>11</v>
      </c>
      <c r="C2277" s="1" t="s">
        <v>7</v>
      </c>
      <c r="D2277" s="1" t="s">
        <v>3</v>
      </c>
      <c r="E2277" s="3">
        <v>18.9395584509591</v>
      </c>
      <c r="F2277" s="6">
        <v>10466</v>
      </c>
      <c r="G2277" s="6">
        <v>552.6</v>
      </c>
    </row>
    <row r="2278" spans="1:7" ht="12.75">
      <c r="A2278" s="1">
        <v>1993</v>
      </c>
      <c r="B2278" s="5" t="s">
        <v>11</v>
      </c>
      <c r="C2278" s="1" t="s">
        <v>7</v>
      </c>
      <c r="D2278" s="1" t="s">
        <v>4</v>
      </c>
      <c r="E2278" s="3">
        <v>20.796681327469013</v>
      </c>
      <c r="F2278" s="6">
        <v>20805</v>
      </c>
      <c r="G2278" s="6">
        <v>1000.4</v>
      </c>
    </row>
    <row r="2279" spans="1:7" ht="12.75">
      <c r="A2279" s="1">
        <v>1993</v>
      </c>
      <c r="B2279" s="5" t="s">
        <v>11</v>
      </c>
      <c r="C2279" s="1" t="s">
        <v>24</v>
      </c>
      <c r="D2279" s="1" t="s">
        <v>1</v>
      </c>
      <c r="E2279" s="3">
        <v>19.68077474892396</v>
      </c>
      <c r="F2279" s="6">
        <v>32922</v>
      </c>
      <c r="G2279" s="6">
        <v>1672.8</v>
      </c>
    </row>
    <row r="2280" spans="1:7" ht="12.75">
      <c r="A2280" s="1">
        <v>1993</v>
      </c>
      <c r="B2280" s="5" t="s">
        <v>11</v>
      </c>
      <c r="C2280" s="1" t="s">
        <v>24</v>
      </c>
      <c r="D2280" s="1" t="s">
        <v>3</v>
      </c>
      <c r="E2280" s="3">
        <v>13.978473485034648</v>
      </c>
      <c r="F2280" s="6">
        <v>28442</v>
      </c>
      <c r="G2280" s="6">
        <v>2034.7</v>
      </c>
    </row>
    <row r="2281" spans="1:7" ht="12.75">
      <c r="A2281" s="1">
        <v>1993</v>
      </c>
      <c r="B2281" s="5" t="s">
        <v>11</v>
      </c>
      <c r="C2281" s="1" t="s">
        <v>24</v>
      </c>
      <c r="D2281" s="1" t="s">
        <v>4</v>
      </c>
      <c r="E2281" s="3">
        <v>16.55131490222522</v>
      </c>
      <c r="F2281" s="6">
        <v>61364</v>
      </c>
      <c r="G2281" s="6">
        <v>3707.5</v>
      </c>
    </row>
    <row r="2282" spans="1:7" ht="12.75">
      <c r="A2282" s="1">
        <v>1993</v>
      </c>
      <c r="B2282" s="5" t="s">
        <v>26</v>
      </c>
      <c r="C2282" s="1" t="s">
        <v>2</v>
      </c>
      <c r="D2282" s="1" t="s">
        <v>1</v>
      </c>
      <c r="E2282" s="3">
        <v>18.114314070284816</v>
      </c>
      <c r="F2282" s="6">
        <v>1359769.1</v>
      </c>
      <c r="G2282" s="6">
        <v>75066</v>
      </c>
    </row>
    <row r="2283" spans="1:7" ht="12.75">
      <c r="A2283" s="1">
        <v>1993</v>
      </c>
      <c r="B2283" s="5" t="s">
        <v>26</v>
      </c>
      <c r="C2283" s="1" t="s">
        <v>2</v>
      </c>
      <c r="D2283" s="1" t="s">
        <v>3</v>
      </c>
      <c r="E2283" s="3">
        <v>12.252234843721618</v>
      </c>
      <c r="F2283" s="6">
        <v>876904.7</v>
      </c>
      <c r="G2283" s="6">
        <v>71571</v>
      </c>
    </row>
    <row r="2284" spans="1:7" ht="12.75">
      <c r="A2284" s="1">
        <v>1993</v>
      </c>
      <c r="B2284" s="5" t="s">
        <v>26</v>
      </c>
      <c r="C2284" s="1" t="s">
        <v>2</v>
      </c>
      <c r="D2284" s="1" t="s">
        <v>4</v>
      </c>
      <c r="E2284" s="3">
        <v>15.253133929362983</v>
      </c>
      <c r="F2284" s="6">
        <v>2236673.8</v>
      </c>
      <c r="G2284" s="6">
        <v>146637</v>
      </c>
    </row>
    <row r="2285" spans="1:7" ht="12.75">
      <c r="A2285" s="1">
        <v>1993</v>
      </c>
      <c r="B2285" s="5" t="s">
        <v>26</v>
      </c>
      <c r="C2285" s="1" t="s">
        <v>5</v>
      </c>
      <c r="D2285" s="1" t="s">
        <v>1</v>
      </c>
      <c r="E2285" s="3">
        <v>20.661699261504413</v>
      </c>
      <c r="F2285" s="6">
        <v>343571</v>
      </c>
      <c r="G2285" s="6">
        <v>16628.4</v>
      </c>
    </row>
    <row r="2286" spans="1:7" ht="12.75">
      <c r="A2286" s="1">
        <v>1993</v>
      </c>
      <c r="B2286" s="5" t="s">
        <v>26</v>
      </c>
      <c r="C2286" s="1" t="s">
        <v>5</v>
      </c>
      <c r="D2286" s="1" t="s">
        <v>3</v>
      </c>
      <c r="E2286" s="3">
        <v>13.844113236353007</v>
      </c>
      <c r="F2286" s="6">
        <v>255716</v>
      </c>
      <c r="G2286" s="6">
        <v>18471.1</v>
      </c>
    </row>
    <row r="2287" spans="1:7" ht="12.75">
      <c r="A2287" s="1">
        <v>1993</v>
      </c>
      <c r="B2287" s="5" t="s">
        <v>26</v>
      </c>
      <c r="C2287" s="1" t="s">
        <v>5</v>
      </c>
      <c r="D2287" s="1" t="s">
        <v>4</v>
      </c>
      <c r="E2287" s="3">
        <v>17.073946922320832</v>
      </c>
      <c r="F2287" s="6">
        <v>599287</v>
      </c>
      <c r="G2287" s="6">
        <v>35099.5</v>
      </c>
    </row>
    <row r="2288" spans="1:7" ht="12.75">
      <c r="A2288" s="1">
        <v>1993</v>
      </c>
      <c r="B2288" s="5" t="s">
        <v>26</v>
      </c>
      <c r="C2288" s="1" t="s">
        <v>6</v>
      </c>
      <c r="D2288" s="1" t="s">
        <v>1</v>
      </c>
      <c r="E2288" s="3">
        <v>16.672318966661262</v>
      </c>
      <c r="F2288" s="3">
        <v>113070</v>
      </c>
      <c r="G2288" s="6">
        <v>6781.9</v>
      </c>
    </row>
    <row r="2289" spans="1:7" ht="12.75">
      <c r="A2289" s="1">
        <v>1993</v>
      </c>
      <c r="B2289" s="5" t="s">
        <v>26</v>
      </c>
      <c r="C2289" s="1" t="s">
        <v>6</v>
      </c>
      <c r="D2289" s="1" t="s">
        <v>3</v>
      </c>
      <c r="E2289" s="3">
        <v>12.024114911205668</v>
      </c>
      <c r="F2289" s="6">
        <v>157962</v>
      </c>
      <c r="G2289" s="6">
        <v>13137.1</v>
      </c>
    </row>
    <row r="2290" spans="1:7" ht="12.75">
      <c r="A2290" s="1">
        <v>1993</v>
      </c>
      <c r="B2290" s="5" t="s">
        <v>26</v>
      </c>
      <c r="C2290" s="1" t="s">
        <v>6</v>
      </c>
      <c r="D2290" s="1" t="s">
        <v>4</v>
      </c>
      <c r="E2290" s="3">
        <v>13.606707164014258</v>
      </c>
      <c r="F2290" s="3">
        <v>271032</v>
      </c>
      <c r="G2290" s="6">
        <v>19919</v>
      </c>
    </row>
    <row r="2291" spans="1:7" ht="12.75">
      <c r="A2291" s="1">
        <v>1993</v>
      </c>
      <c r="B2291" s="5" t="s">
        <v>26</v>
      </c>
      <c r="C2291" s="1" t="s">
        <v>7</v>
      </c>
      <c r="D2291" s="1" t="s">
        <v>1</v>
      </c>
      <c r="E2291" s="3">
        <v>19.50598668107628</v>
      </c>
      <c r="F2291" s="3">
        <v>456641</v>
      </c>
      <c r="G2291" s="6">
        <v>23410.3</v>
      </c>
    </row>
    <row r="2292" spans="1:7" ht="12.75">
      <c r="A2292" s="1">
        <v>1993</v>
      </c>
      <c r="B2292" s="5" t="s">
        <v>26</v>
      </c>
      <c r="C2292" s="1" t="s">
        <v>7</v>
      </c>
      <c r="D2292" s="1" t="s">
        <v>3</v>
      </c>
      <c r="E2292" s="3">
        <v>13.087679779297776</v>
      </c>
      <c r="F2292" s="6">
        <v>413678</v>
      </c>
      <c r="G2292" s="6">
        <v>31608.2</v>
      </c>
    </row>
    <row r="2293" spans="1:7" ht="12.75">
      <c r="A2293" s="1">
        <v>1993</v>
      </c>
      <c r="B2293" s="5" t="s">
        <v>26</v>
      </c>
      <c r="C2293" s="1" t="s">
        <v>7</v>
      </c>
      <c r="D2293" s="1" t="s">
        <v>4</v>
      </c>
      <c r="E2293" s="3">
        <v>15.818660995846852</v>
      </c>
      <c r="F2293" s="3">
        <v>870319</v>
      </c>
      <c r="G2293" s="6">
        <v>55018.5</v>
      </c>
    </row>
    <row r="2294" spans="1:7" ht="12.75">
      <c r="A2294" s="1">
        <v>1993</v>
      </c>
      <c r="B2294" s="5" t="s">
        <v>26</v>
      </c>
      <c r="C2294" s="1" t="s">
        <v>24</v>
      </c>
      <c r="D2294" s="1" t="s">
        <v>1</v>
      </c>
      <c r="E2294" s="3">
        <v>18.44514974669032</v>
      </c>
      <c r="F2294" s="3">
        <v>1816410.1</v>
      </c>
      <c r="G2294" s="6">
        <v>98476.3</v>
      </c>
    </row>
    <row r="2295" spans="1:7" ht="12.75">
      <c r="A2295" s="1">
        <v>1993</v>
      </c>
      <c r="B2295" s="5" t="s">
        <v>26</v>
      </c>
      <c r="C2295" s="1" t="s">
        <v>24</v>
      </c>
      <c r="D2295" s="1" t="s">
        <v>3</v>
      </c>
      <c r="E2295" s="3">
        <v>12.508167343805729</v>
      </c>
      <c r="F2295" s="6">
        <v>1290582.7</v>
      </c>
      <c r="G2295" s="6">
        <v>103179.2</v>
      </c>
    </row>
    <row r="2296" spans="1:7" ht="12.75">
      <c r="A2296" s="1">
        <v>1993</v>
      </c>
      <c r="B2296" s="5" t="s">
        <v>26</v>
      </c>
      <c r="C2296" s="1" t="s">
        <v>24</v>
      </c>
      <c r="D2296" s="1" t="s">
        <v>4</v>
      </c>
      <c r="E2296" s="3">
        <v>15.407429006399527</v>
      </c>
      <c r="F2296" s="3">
        <v>3106992.8</v>
      </c>
      <c r="G2296" s="6">
        <v>201655.5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sainvi</cp:lastModifiedBy>
  <dcterms:created xsi:type="dcterms:W3CDTF">2010-02-16T00:08:33Z</dcterms:created>
  <dcterms:modified xsi:type="dcterms:W3CDTF">2010-06-30T23:52:12Z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